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 (2)" sheetId="2" r:id="rId1"/>
  </sheets>
  <calcPr calcId="152511"/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5" i="2"/>
</calcChain>
</file>

<file path=xl/sharedStrings.xml><?xml version="1.0" encoding="utf-8"?>
<sst xmlns="http://schemas.openxmlformats.org/spreadsheetml/2006/main" count="19" uniqueCount="11">
  <si>
    <t>GS</t>
  </si>
  <si>
    <t>Soaked GS</t>
  </si>
  <si>
    <t>mm</t>
  </si>
  <si>
    <t>Stress = Force (N)/area</t>
  </si>
  <si>
    <t>GS-0 hour</t>
  </si>
  <si>
    <t>Soaked GS- 18 hour</t>
  </si>
  <si>
    <t>Thickness</t>
  </si>
  <si>
    <t>Width</t>
  </si>
  <si>
    <t>Strain / mm</t>
  </si>
  <si>
    <t>Load/ N</t>
  </si>
  <si>
    <t>Stress /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</si>
</sst>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302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44166666666665"/>
          <c:y val="8.3784722222222219E-2"/>
          <c:w val="0.71016736111111112"/>
          <c:h val="0.75568680555555556"/>
        </c:manualLayout>
      </c:layout>
      <c:scatterChart>
        <c:scatterStyle val="smoothMarker"/>
        <c:varyColors val="0"/>
        <c:ser>
          <c:idx val="0"/>
          <c:order val="0"/>
          <c:tx>
            <c:v>GS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'Sheet1 (2)'!$A$5:$A$1362</c:f>
              <c:numCache>
                <c:formatCode>General</c:formatCode>
                <c:ptCount val="1358"/>
                <c:pt idx="0">
                  <c:v>0</c:v>
                </c:pt>
                <c:pt idx="1">
                  <c:v>4.4000000000000002E-4</c:v>
                </c:pt>
                <c:pt idx="2">
                  <c:v>3.0599999999999998E-3</c:v>
                </c:pt>
                <c:pt idx="3">
                  <c:v>5.1200000000000004E-3</c:v>
                </c:pt>
                <c:pt idx="4">
                  <c:v>6.4999999999999997E-3</c:v>
                </c:pt>
                <c:pt idx="5">
                  <c:v>8.5000000000000006E-3</c:v>
                </c:pt>
                <c:pt idx="6">
                  <c:v>9.9399999999999992E-3</c:v>
                </c:pt>
                <c:pt idx="7">
                  <c:v>1.162E-2</c:v>
                </c:pt>
                <c:pt idx="8">
                  <c:v>1.337E-2</c:v>
                </c:pt>
                <c:pt idx="9">
                  <c:v>1.494E-2</c:v>
                </c:pt>
                <c:pt idx="10">
                  <c:v>1.694E-2</c:v>
                </c:pt>
                <c:pt idx="11">
                  <c:v>1.8249999999999999E-2</c:v>
                </c:pt>
                <c:pt idx="12">
                  <c:v>2.0119999999999999E-2</c:v>
                </c:pt>
                <c:pt idx="13">
                  <c:v>2.162E-2</c:v>
                </c:pt>
                <c:pt idx="14">
                  <c:v>2.3189999999999999E-2</c:v>
                </c:pt>
                <c:pt idx="15">
                  <c:v>2.494E-2</c:v>
                </c:pt>
                <c:pt idx="16">
                  <c:v>2.6689999999999998E-2</c:v>
                </c:pt>
                <c:pt idx="17">
                  <c:v>2.844E-2</c:v>
                </c:pt>
                <c:pt idx="18">
                  <c:v>0.03</c:v>
                </c:pt>
                <c:pt idx="19">
                  <c:v>3.1690000000000003E-2</c:v>
                </c:pt>
                <c:pt idx="20">
                  <c:v>3.3309999999999999E-2</c:v>
                </c:pt>
                <c:pt idx="21">
                  <c:v>3.4869999999999998E-2</c:v>
                </c:pt>
                <c:pt idx="22">
                  <c:v>3.662E-2</c:v>
                </c:pt>
                <c:pt idx="23">
                  <c:v>3.8440000000000002E-2</c:v>
                </c:pt>
                <c:pt idx="24">
                  <c:v>0.04</c:v>
                </c:pt>
                <c:pt idx="25">
                  <c:v>4.181E-2</c:v>
                </c:pt>
                <c:pt idx="26">
                  <c:v>4.3310000000000001E-2</c:v>
                </c:pt>
                <c:pt idx="27">
                  <c:v>4.512E-2</c:v>
                </c:pt>
                <c:pt idx="28">
                  <c:v>4.6559999999999997E-2</c:v>
                </c:pt>
                <c:pt idx="29">
                  <c:v>4.8250000000000001E-2</c:v>
                </c:pt>
                <c:pt idx="30">
                  <c:v>5.0119999999999998E-2</c:v>
                </c:pt>
                <c:pt idx="31">
                  <c:v>5.1619999999999999E-2</c:v>
                </c:pt>
                <c:pt idx="32">
                  <c:v>5.3620000000000001E-2</c:v>
                </c:pt>
                <c:pt idx="33">
                  <c:v>5.4870000000000002E-2</c:v>
                </c:pt>
                <c:pt idx="34">
                  <c:v>5.6809999999999999E-2</c:v>
                </c:pt>
                <c:pt idx="35">
                  <c:v>5.8189999999999999E-2</c:v>
                </c:pt>
                <c:pt idx="36">
                  <c:v>5.987E-2</c:v>
                </c:pt>
                <c:pt idx="37">
                  <c:v>6.1870000000000001E-2</c:v>
                </c:pt>
                <c:pt idx="38">
                  <c:v>6.3250000000000001E-2</c:v>
                </c:pt>
                <c:pt idx="39">
                  <c:v>6.5310000000000007E-2</c:v>
                </c:pt>
                <c:pt idx="40">
                  <c:v>6.6559999999999994E-2</c:v>
                </c:pt>
                <c:pt idx="41">
                  <c:v>6.8500000000000005E-2</c:v>
                </c:pt>
                <c:pt idx="42">
                  <c:v>6.9809999999999997E-2</c:v>
                </c:pt>
                <c:pt idx="43">
                  <c:v>7.1559999999999999E-2</c:v>
                </c:pt>
                <c:pt idx="44">
                  <c:v>7.3499999999999996E-2</c:v>
                </c:pt>
                <c:pt idx="45">
                  <c:v>7.4870000000000006E-2</c:v>
                </c:pt>
                <c:pt idx="46">
                  <c:v>7.7060000000000003E-2</c:v>
                </c:pt>
                <c:pt idx="47">
                  <c:v>7.8189999999999996E-2</c:v>
                </c:pt>
                <c:pt idx="48">
                  <c:v>8.0250000000000002E-2</c:v>
                </c:pt>
                <c:pt idx="49">
                  <c:v>8.1559999999999994E-2</c:v>
                </c:pt>
                <c:pt idx="50">
                  <c:v>8.3250000000000005E-2</c:v>
                </c:pt>
                <c:pt idx="51">
                  <c:v>8.5059999999999997E-2</c:v>
                </c:pt>
                <c:pt idx="52">
                  <c:v>8.6559999999999998E-2</c:v>
                </c:pt>
                <c:pt idx="53">
                  <c:v>8.8749999999999996E-2</c:v>
                </c:pt>
                <c:pt idx="54">
                  <c:v>8.9940000000000006E-2</c:v>
                </c:pt>
                <c:pt idx="55">
                  <c:v>9.1869999999999993E-2</c:v>
                </c:pt>
                <c:pt idx="56">
                  <c:v>9.325E-2</c:v>
                </c:pt>
                <c:pt idx="57">
                  <c:v>9.4939999999999997E-2</c:v>
                </c:pt>
                <c:pt idx="58">
                  <c:v>9.6689999999999998E-2</c:v>
                </c:pt>
                <c:pt idx="59">
                  <c:v>9.8309999999999995E-2</c:v>
                </c:pt>
                <c:pt idx="60">
                  <c:v>0.10031</c:v>
                </c:pt>
                <c:pt idx="61">
                  <c:v>0.10162</c:v>
                </c:pt>
                <c:pt idx="62">
                  <c:v>0.10349999999999999</c:v>
                </c:pt>
                <c:pt idx="63">
                  <c:v>0.10494000000000001</c:v>
                </c:pt>
                <c:pt idx="64">
                  <c:v>0.10662000000000001</c:v>
                </c:pt>
                <c:pt idx="65">
                  <c:v>0.10825</c:v>
                </c:pt>
                <c:pt idx="66">
                  <c:v>0.11</c:v>
                </c:pt>
                <c:pt idx="67">
                  <c:v>0.11175</c:v>
                </c:pt>
                <c:pt idx="68">
                  <c:v>0.11337</c:v>
                </c:pt>
                <c:pt idx="69">
                  <c:v>0.11506</c:v>
                </c:pt>
                <c:pt idx="70">
                  <c:v>0.11669</c:v>
                </c:pt>
                <c:pt idx="71">
                  <c:v>0.11831</c:v>
                </c:pt>
                <c:pt idx="72">
                  <c:v>0.11994</c:v>
                </c:pt>
                <c:pt idx="73">
                  <c:v>0.12175</c:v>
                </c:pt>
                <c:pt idx="74">
                  <c:v>0.12331</c:v>
                </c:pt>
                <c:pt idx="75">
                  <c:v>0.12512000000000001</c:v>
                </c:pt>
                <c:pt idx="76">
                  <c:v>0.12662000000000001</c:v>
                </c:pt>
                <c:pt idx="77">
                  <c:v>0.12844</c:v>
                </c:pt>
                <c:pt idx="78">
                  <c:v>0.12994</c:v>
                </c:pt>
                <c:pt idx="79">
                  <c:v>0.13156000000000001</c:v>
                </c:pt>
                <c:pt idx="80">
                  <c:v>0.13344</c:v>
                </c:pt>
                <c:pt idx="81">
                  <c:v>0.13486999999999999</c:v>
                </c:pt>
                <c:pt idx="82">
                  <c:v>0.13694000000000001</c:v>
                </c:pt>
                <c:pt idx="83">
                  <c:v>0.13825000000000001</c:v>
                </c:pt>
                <c:pt idx="84">
                  <c:v>0.14019000000000001</c:v>
                </c:pt>
                <c:pt idx="85">
                  <c:v>0.14149999999999999</c:v>
                </c:pt>
                <c:pt idx="86">
                  <c:v>0.14324999999999999</c:v>
                </c:pt>
                <c:pt idx="87">
                  <c:v>0.14512</c:v>
                </c:pt>
                <c:pt idx="88">
                  <c:v>0.14649999999999999</c:v>
                </c:pt>
                <c:pt idx="89">
                  <c:v>0.14862</c:v>
                </c:pt>
                <c:pt idx="90">
                  <c:v>0.14981</c:v>
                </c:pt>
                <c:pt idx="91">
                  <c:v>0.15187</c:v>
                </c:pt>
                <c:pt idx="92">
                  <c:v>0.15318999999999999</c:v>
                </c:pt>
                <c:pt idx="93">
                  <c:v>0.15493999999999999</c:v>
                </c:pt>
                <c:pt idx="94">
                  <c:v>0.15681</c:v>
                </c:pt>
                <c:pt idx="95">
                  <c:v>0.15819</c:v>
                </c:pt>
                <c:pt idx="96">
                  <c:v>0.16037000000000001</c:v>
                </c:pt>
                <c:pt idx="97">
                  <c:v>0.16156000000000001</c:v>
                </c:pt>
                <c:pt idx="98">
                  <c:v>0.16361999999999999</c:v>
                </c:pt>
                <c:pt idx="99">
                  <c:v>0.16494</c:v>
                </c:pt>
                <c:pt idx="100">
                  <c:v>0.16661999999999999</c:v>
                </c:pt>
                <c:pt idx="101">
                  <c:v>0.16844000000000001</c:v>
                </c:pt>
                <c:pt idx="102">
                  <c:v>0.16986999999999999</c:v>
                </c:pt>
                <c:pt idx="103">
                  <c:v>0.17194000000000001</c:v>
                </c:pt>
                <c:pt idx="104">
                  <c:v>0.17324999999999999</c:v>
                </c:pt>
                <c:pt idx="105">
                  <c:v>0.17524999999999999</c:v>
                </c:pt>
                <c:pt idx="106">
                  <c:v>0.17662</c:v>
                </c:pt>
                <c:pt idx="107">
                  <c:v>0.17824999999999999</c:v>
                </c:pt>
                <c:pt idx="108">
                  <c:v>0.18</c:v>
                </c:pt>
                <c:pt idx="109">
                  <c:v>0.18162</c:v>
                </c:pt>
                <c:pt idx="110">
                  <c:v>0.18356</c:v>
                </c:pt>
                <c:pt idx="111">
                  <c:v>0.18493999999999999</c:v>
                </c:pt>
                <c:pt idx="112">
                  <c:v>0.18681</c:v>
                </c:pt>
                <c:pt idx="113">
                  <c:v>0.18831000000000001</c:v>
                </c:pt>
                <c:pt idx="114">
                  <c:v>0.18994</c:v>
                </c:pt>
                <c:pt idx="115">
                  <c:v>0.19162000000000001</c:v>
                </c:pt>
                <c:pt idx="116">
                  <c:v>0.19336999999999999</c:v>
                </c:pt>
                <c:pt idx="117">
                  <c:v>0.19506000000000001</c:v>
                </c:pt>
                <c:pt idx="118">
                  <c:v>0.19669</c:v>
                </c:pt>
                <c:pt idx="119">
                  <c:v>0.19836999999999999</c:v>
                </c:pt>
                <c:pt idx="120">
                  <c:v>0.20005999999999999</c:v>
                </c:pt>
                <c:pt idx="121">
                  <c:v>0.20155999999999999</c:v>
                </c:pt>
                <c:pt idx="122">
                  <c:v>0.20324999999999999</c:v>
                </c:pt>
                <c:pt idx="123">
                  <c:v>0.20505999999999999</c:v>
                </c:pt>
                <c:pt idx="124">
                  <c:v>0.20662</c:v>
                </c:pt>
                <c:pt idx="125">
                  <c:v>0.20843999999999999</c:v>
                </c:pt>
                <c:pt idx="126">
                  <c:v>0.20993999999999999</c:v>
                </c:pt>
                <c:pt idx="127">
                  <c:v>0.21174999999999999</c:v>
                </c:pt>
                <c:pt idx="128">
                  <c:v>0.21325</c:v>
                </c:pt>
                <c:pt idx="129">
                  <c:v>0.21487000000000001</c:v>
                </c:pt>
                <c:pt idx="130">
                  <c:v>0.21681</c:v>
                </c:pt>
                <c:pt idx="131">
                  <c:v>0.21825</c:v>
                </c:pt>
                <c:pt idx="132">
                  <c:v>0.22025</c:v>
                </c:pt>
                <c:pt idx="133">
                  <c:v>0.22156000000000001</c:v>
                </c:pt>
                <c:pt idx="134">
                  <c:v>0.2235</c:v>
                </c:pt>
                <c:pt idx="135">
                  <c:v>0.22486999999999999</c:v>
                </c:pt>
                <c:pt idx="136">
                  <c:v>0.22656000000000001</c:v>
                </c:pt>
                <c:pt idx="137">
                  <c:v>0.22856000000000001</c:v>
                </c:pt>
                <c:pt idx="138">
                  <c:v>0.22986999999999999</c:v>
                </c:pt>
                <c:pt idx="139">
                  <c:v>0.23200000000000001</c:v>
                </c:pt>
                <c:pt idx="140">
                  <c:v>0.23319000000000001</c:v>
                </c:pt>
                <c:pt idx="141">
                  <c:v>0.23519000000000001</c:v>
                </c:pt>
                <c:pt idx="142">
                  <c:v>0.23655999999999999</c:v>
                </c:pt>
                <c:pt idx="143">
                  <c:v>0.23830999999999999</c:v>
                </c:pt>
                <c:pt idx="144">
                  <c:v>0.24012</c:v>
                </c:pt>
                <c:pt idx="145">
                  <c:v>0.24156</c:v>
                </c:pt>
                <c:pt idx="146">
                  <c:v>0.24368999999999999</c:v>
                </c:pt>
                <c:pt idx="147">
                  <c:v>0.24487</c:v>
                </c:pt>
                <c:pt idx="148">
                  <c:v>0.24687000000000001</c:v>
                </c:pt>
                <c:pt idx="149">
                  <c:v>0.24818999999999999</c:v>
                </c:pt>
                <c:pt idx="150">
                  <c:v>0.24994</c:v>
                </c:pt>
                <c:pt idx="151">
                  <c:v>0.25174999999999997</c:v>
                </c:pt>
                <c:pt idx="152">
                  <c:v>0.25324999999999998</c:v>
                </c:pt>
                <c:pt idx="153">
                  <c:v>0.25530999999999998</c:v>
                </c:pt>
                <c:pt idx="154">
                  <c:v>0.25656000000000001</c:v>
                </c:pt>
                <c:pt idx="155">
                  <c:v>0.25850000000000001</c:v>
                </c:pt>
                <c:pt idx="156">
                  <c:v>0.25994</c:v>
                </c:pt>
                <c:pt idx="157">
                  <c:v>0.26162000000000002</c:v>
                </c:pt>
                <c:pt idx="158">
                  <c:v>0.26336999999999999</c:v>
                </c:pt>
                <c:pt idx="159">
                  <c:v>0.26494000000000001</c:v>
                </c:pt>
                <c:pt idx="160">
                  <c:v>0.26694000000000001</c:v>
                </c:pt>
                <c:pt idx="161">
                  <c:v>0.26824999999999999</c:v>
                </c:pt>
                <c:pt idx="162">
                  <c:v>0.27006000000000002</c:v>
                </c:pt>
                <c:pt idx="163">
                  <c:v>0.27161999999999997</c:v>
                </c:pt>
                <c:pt idx="164">
                  <c:v>0.27324999999999999</c:v>
                </c:pt>
                <c:pt idx="165">
                  <c:v>0.27494000000000002</c:v>
                </c:pt>
                <c:pt idx="166">
                  <c:v>0.27668999999999999</c:v>
                </c:pt>
                <c:pt idx="167">
                  <c:v>0.27844000000000002</c:v>
                </c:pt>
                <c:pt idx="168">
                  <c:v>0.28000000000000003</c:v>
                </c:pt>
                <c:pt idx="169">
                  <c:v>0.28169</c:v>
                </c:pt>
                <c:pt idx="170">
                  <c:v>0.28331000000000001</c:v>
                </c:pt>
                <c:pt idx="171">
                  <c:v>0.28487000000000001</c:v>
                </c:pt>
                <c:pt idx="172">
                  <c:v>0.28661999999999999</c:v>
                </c:pt>
                <c:pt idx="173">
                  <c:v>0.28843999999999997</c:v>
                </c:pt>
                <c:pt idx="174">
                  <c:v>0.28999999999999998</c:v>
                </c:pt>
                <c:pt idx="175">
                  <c:v>0.29181000000000001</c:v>
                </c:pt>
                <c:pt idx="176">
                  <c:v>0.29325000000000001</c:v>
                </c:pt>
                <c:pt idx="177">
                  <c:v>0.29505999999999999</c:v>
                </c:pt>
                <c:pt idx="178">
                  <c:v>0.29649999999999999</c:v>
                </c:pt>
                <c:pt idx="179">
                  <c:v>0.29825000000000002</c:v>
                </c:pt>
                <c:pt idx="180">
                  <c:v>0.30012</c:v>
                </c:pt>
                <c:pt idx="181">
                  <c:v>0.30162</c:v>
                </c:pt>
                <c:pt idx="182">
                  <c:v>0.30362</c:v>
                </c:pt>
                <c:pt idx="183">
                  <c:v>0.30486999999999997</c:v>
                </c:pt>
                <c:pt idx="184">
                  <c:v>0.30686999999999998</c:v>
                </c:pt>
                <c:pt idx="185">
                  <c:v>0.30819000000000002</c:v>
                </c:pt>
                <c:pt idx="186">
                  <c:v>0.30993999999999999</c:v>
                </c:pt>
                <c:pt idx="187">
                  <c:v>0.31186999999999998</c:v>
                </c:pt>
                <c:pt idx="188">
                  <c:v>0.31324999999999997</c:v>
                </c:pt>
                <c:pt idx="189">
                  <c:v>0.31530999999999998</c:v>
                </c:pt>
                <c:pt idx="190">
                  <c:v>0.3165</c:v>
                </c:pt>
                <c:pt idx="191">
                  <c:v>0.31856000000000001</c:v>
                </c:pt>
                <c:pt idx="192">
                  <c:v>0.31980999999999998</c:v>
                </c:pt>
                <c:pt idx="193">
                  <c:v>0.32156000000000001</c:v>
                </c:pt>
                <c:pt idx="194">
                  <c:v>0.32350000000000001</c:v>
                </c:pt>
                <c:pt idx="195">
                  <c:v>0.32486999999999999</c:v>
                </c:pt>
                <c:pt idx="196">
                  <c:v>0.32706000000000002</c:v>
                </c:pt>
                <c:pt idx="197">
                  <c:v>0.32818999999999998</c:v>
                </c:pt>
                <c:pt idx="198">
                  <c:v>0.33024999999999999</c:v>
                </c:pt>
                <c:pt idx="199">
                  <c:v>0.33156000000000002</c:v>
                </c:pt>
                <c:pt idx="200">
                  <c:v>0.33324999999999999</c:v>
                </c:pt>
                <c:pt idx="201">
                  <c:v>0.33506000000000002</c:v>
                </c:pt>
                <c:pt idx="202">
                  <c:v>0.33656000000000003</c:v>
                </c:pt>
                <c:pt idx="203">
                  <c:v>0.33868999999999999</c:v>
                </c:pt>
                <c:pt idx="204">
                  <c:v>0.33994000000000002</c:v>
                </c:pt>
                <c:pt idx="205">
                  <c:v>0.34187000000000001</c:v>
                </c:pt>
                <c:pt idx="206">
                  <c:v>0.34325</c:v>
                </c:pt>
                <c:pt idx="207">
                  <c:v>0.34494000000000002</c:v>
                </c:pt>
                <c:pt idx="208">
                  <c:v>0.34661999999999998</c:v>
                </c:pt>
                <c:pt idx="209">
                  <c:v>0.34831000000000001</c:v>
                </c:pt>
                <c:pt idx="210">
                  <c:v>0.35031000000000001</c:v>
                </c:pt>
                <c:pt idx="211">
                  <c:v>0.35161999999999999</c:v>
                </c:pt>
                <c:pt idx="212">
                  <c:v>0.35349999999999998</c:v>
                </c:pt>
                <c:pt idx="213">
                  <c:v>0.35493999999999998</c:v>
                </c:pt>
                <c:pt idx="214">
                  <c:v>0.35661999999999999</c:v>
                </c:pt>
                <c:pt idx="215">
                  <c:v>0.35825000000000001</c:v>
                </c:pt>
                <c:pt idx="216">
                  <c:v>0.36</c:v>
                </c:pt>
                <c:pt idx="217">
                  <c:v>0.36175000000000002</c:v>
                </c:pt>
                <c:pt idx="218">
                  <c:v>0.36337000000000003</c:v>
                </c:pt>
                <c:pt idx="219">
                  <c:v>0.36506</c:v>
                </c:pt>
                <c:pt idx="220">
                  <c:v>0.36669000000000002</c:v>
                </c:pt>
                <c:pt idx="221">
                  <c:v>0.36831000000000003</c:v>
                </c:pt>
                <c:pt idx="222">
                  <c:v>0.36993999999999999</c:v>
                </c:pt>
                <c:pt idx="223">
                  <c:v>0.37175000000000002</c:v>
                </c:pt>
                <c:pt idx="224">
                  <c:v>0.37330999999999998</c:v>
                </c:pt>
                <c:pt idx="225">
                  <c:v>0.37512000000000001</c:v>
                </c:pt>
                <c:pt idx="226">
                  <c:v>0.37662000000000001</c:v>
                </c:pt>
                <c:pt idx="227">
                  <c:v>0.37844</c:v>
                </c:pt>
                <c:pt idx="228">
                  <c:v>0.37986999999999999</c:v>
                </c:pt>
                <c:pt idx="229">
                  <c:v>0.38156000000000001</c:v>
                </c:pt>
                <c:pt idx="230">
                  <c:v>0.38344</c:v>
                </c:pt>
                <c:pt idx="231">
                  <c:v>0.38486999999999999</c:v>
                </c:pt>
                <c:pt idx="232">
                  <c:v>0.38694000000000001</c:v>
                </c:pt>
                <c:pt idx="233">
                  <c:v>0.38818999999999998</c:v>
                </c:pt>
                <c:pt idx="234">
                  <c:v>0.39018999999999998</c:v>
                </c:pt>
                <c:pt idx="235">
                  <c:v>0.39156000000000002</c:v>
                </c:pt>
                <c:pt idx="236">
                  <c:v>0.39324999999999999</c:v>
                </c:pt>
                <c:pt idx="237">
                  <c:v>0.39518999999999999</c:v>
                </c:pt>
                <c:pt idx="238">
                  <c:v>0.39650000000000002</c:v>
                </c:pt>
                <c:pt idx="239">
                  <c:v>0.39868999999999999</c:v>
                </c:pt>
                <c:pt idx="240">
                  <c:v>0.39987</c:v>
                </c:pt>
                <c:pt idx="241">
                  <c:v>0.40194000000000002</c:v>
                </c:pt>
                <c:pt idx="242">
                  <c:v>0.40318999999999999</c:v>
                </c:pt>
                <c:pt idx="243">
                  <c:v>0.40494000000000002</c:v>
                </c:pt>
                <c:pt idx="244">
                  <c:v>0.40675</c:v>
                </c:pt>
                <c:pt idx="245">
                  <c:v>0.40819</c:v>
                </c:pt>
                <c:pt idx="246">
                  <c:v>0.41037000000000001</c:v>
                </c:pt>
                <c:pt idx="247">
                  <c:v>0.41149999999999998</c:v>
                </c:pt>
                <c:pt idx="248">
                  <c:v>0.41361999999999999</c:v>
                </c:pt>
                <c:pt idx="249">
                  <c:v>0.41493999999999998</c:v>
                </c:pt>
                <c:pt idx="250">
                  <c:v>0.41661999999999999</c:v>
                </c:pt>
                <c:pt idx="251">
                  <c:v>0.41843999999999998</c:v>
                </c:pt>
                <c:pt idx="252">
                  <c:v>0.41987000000000002</c:v>
                </c:pt>
                <c:pt idx="253">
                  <c:v>0.42193999999999998</c:v>
                </c:pt>
                <c:pt idx="254">
                  <c:v>0.42325000000000002</c:v>
                </c:pt>
                <c:pt idx="255">
                  <c:v>0.42519000000000001</c:v>
                </c:pt>
                <c:pt idx="256">
                  <c:v>0.42662</c:v>
                </c:pt>
                <c:pt idx="257">
                  <c:v>0.42825000000000002</c:v>
                </c:pt>
                <c:pt idx="258">
                  <c:v>0.43006</c:v>
                </c:pt>
                <c:pt idx="259">
                  <c:v>0.43162</c:v>
                </c:pt>
                <c:pt idx="260">
                  <c:v>0.43356</c:v>
                </c:pt>
                <c:pt idx="261">
                  <c:v>0.43493999999999999</c:v>
                </c:pt>
                <c:pt idx="262">
                  <c:v>0.43680999999999998</c:v>
                </c:pt>
                <c:pt idx="263">
                  <c:v>0.43836999999999998</c:v>
                </c:pt>
                <c:pt idx="264">
                  <c:v>0.43994</c:v>
                </c:pt>
                <c:pt idx="265">
                  <c:v>0.44162000000000001</c:v>
                </c:pt>
                <c:pt idx="266">
                  <c:v>0.44336999999999999</c:v>
                </c:pt>
                <c:pt idx="267">
                  <c:v>0.44506000000000001</c:v>
                </c:pt>
                <c:pt idx="268">
                  <c:v>0.44668999999999998</c:v>
                </c:pt>
                <c:pt idx="269">
                  <c:v>0.44836999999999999</c:v>
                </c:pt>
                <c:pt idx="270">
                  <c:v>0.45006000000000002</c:v>
                </c:pt>
                <c:pt idx="271">
                  <c:v>0.45156000000000002</c:v>
                </c:pt>
                <c:pt idx="272">
                  <c:v>0.45324999999999999</c:v>
                </c:pt>
                <c:pt idx="273">
                  <c:v>0.45512000000000002</c:v>
                </c:pt>
                <c:pt idx="274">
                  <c:v>0.45668999999999998</c:v>
                </c:pt>
                <c:pt idx="275">
                  <c:v>0.45844000000000001</c:v>
                </c:pt>
                <c:pt idx="276">
                  <c:v>0.45994000000000002</c:v>
                </c:pt>
                <c:pt idx="277">
                  <c:v>0.46174999999999999</c:v>
                </c:pt>
                <c:pt idx="278">
                  <c:v>0.46325</c:v>
                </c:pt>
                <c:pt idx="279">
                  <c:v>0.46494000000000002</c:v>
                </c:pt>
                <c:pt idx="280">
                  <c:v>0.46687000000000001</c:v>
                </c:pt>
                <c:pt idx="281">
                  <c:v>0.46825</c:v>
                </c:pt>
                <c:pt idx="282">
                  <c:v>0.47019</c:v>
                </c:pt>
                <c:pt idx="283">
                  <c:v>0.47149999999999997</c:v>
                </c:pt>
                <c:pt idx="284">
                  <c:v>0.47349999999999998</c:v>
                </c:pt>
                <c:pt idx="285">
                  <c:v>0.47487000000000001</c:v>
                </c:pt>
                <c:pt idx="286">
                  <c:v>0.47661999999999999</c:v>
                </c:pt>
                <c:pt idx="287">
                  <c:v>0.47849999999999998</c:v>
                </c:pt>
                <c:pt idx="288">
                  <c:v>0.47987000000000002</c:v>
                </c:pt>
                <c:pt idx="289">
                  <c:v>0.48199999999999998</c:v>
                </c:pt>
                <c:pt idx="290">
                  <c:v>0.48319000000000001</c:v>
                </c:pt>
                <c:pt idx="291">
                  <c:v>0.48525000000000001</c:v>
                </c:pt>
                <c:pt idx="292">
                  <c:v>0.48655999999999999</c:v>
                </c:pt>
                <c:pt idx="293">
                  <c:v>0.48831000000000002</c:v>
                </c:pt>
                <c:pt idx="294">
                  <c:v>0.49012</c:v>
                </c:pt>
                <c:pt idx="295">
                  <c:v>0.49156</c:v>
                </c:pt>
                <c:pt idx="296">
                  <c:v>0.49369000000000002</c:v>
                </c:pt>
                <c:pt idx="297">
                  <c:v>0.49486999999999998</c:v>
                </c:pt>
                <c:pt idx="298">
                  <c:v>0.49686999999999998</c:v>
                </c:pt>
                <c:pt idx="299">
                  <c:v>0.49819000000000002</c:v>
                </c:pt>
                <c:pt idx="300">
                  <c:v>0.5</c:v>
                </c:pt>
                <c:pt idx="301">
                  <c:v>0.50175000000000003</c:v>
                </c:pt>
                <c:pt idx="302">
                  <c:v>0.50324999999999998</c:v>
                </c:pt>
                <c:pt idx="303">
                  <c:v>0.50531000000000004</c:v>
                </c:pt>
                <c:pt idx="304">
                  <c:v>0.50649999999999995</c:v>
                </c:pt>
                <c:pt idx="305">
                  <c:v>0.50849999999999995</c:v>
                </c:pt>
                <c:pt idx="306">
                  <c:v>0.50993999999999995</c:v>
                </c:pt>
                <c:pt idx="307">
                  <c:v>0.51161999999999996</c:v>
                </c:pt>
                <c:pt idx="308">
                  <c:v>0.51336999999999999</c:v>
                </c:pt>
                <c:pt idx="309">
                  <c:v>0.51493999999999995</c:v>
                </c:pt>
                <c:pt idx="310">
                  <c:v>0.51687000000000005</c:v>
                </c:pt>
                <c:pt idx="311">
                  <c:v>0.51824999999999999</c:v>
                </c:pt>
                <c:pt idx="312">
                  <c:v>0.52012000000000003</c:v>
                </c:pt>
                <c:pt idx="313">
                  <c:v>0.52161999999999997</c:v>
                </c:pt>
                <c:pt idx="314">
                  <c:v>0.52324999999999999</c:v>
                </c:pt>
                <c:pt idx="315">
                  <c:v>0.52493999999999996</c:v>
                </c:pt>
                <c:pt idx="316">
                  <c:v>0.52668999999999999</c:v>
                </c:pt>
                <c:pt idx="317">
                  <c:v>0.52844000000000002</c:v>
                </c:pt>
                <c:pt idx="318">
                  <c:v>0.53005999999999998</c:v>
                </c:pt>
                <c:pt idx="319">
                  <c:v>0.53169</c:v>
                </c:pt>
                <c:pt idx="320">
                  <c:v>0.53330999999999995</c:v>
                </c:pt>
                <c:pt idx="321">
                  <c:v>0.53486999999999996</c:v>
                </c:pt>
                <c:pt idx="322">
                  <c:v>0.53661999999999999</c:v>
                </c:pt>
                <c:pt idx="323">
                  <c:v>0.53844000000000003</c:v>
                </c:pt>
                <c:pt idx="324">
                  <c:v>0.54</c:v>
                </c:pt>
                <c:pt idx="325">
                  <c:v>0.54174999999999995</c:v>
                </c:pt>
                <c:pt idx="326">
                  <c:v>0.54325000000000001</c:v>
                </c:pt>
                <c:pt idx="327">
                  <c:v>0.54505999999999999</c:v>
                </c:pt>
                <c:pt idx="328">
                  <c:v>0.54649999999999999</c:v>
                </c:pt>
                <c:pt idx="329">
                  <c:v>0.54825000000000002</c:v>
                </c:pt>
                <c:pt idx="330">
                  <c:v>0.55012000000000005</c:v>
                </c:pt>
                <c:pt idx="331">
                  <c:v>0.55156000000000005</c:v>
                </c:pt>
                <c:pt idx="332">
                  <c:v>0.55362</c:v>
                </c:pt>
                <c:pt idx="333">
                  <c:v>0.55486999999999997</c:v>
                </c:pt>
                <c:pt idx="334">
                  <c:v>0.55686999999999998</c:v>
                </c:pt>
                <c:pt idx="335">
                  <c:v>0.55818999999999996</c:v>
                </c:pt>
                <c:pt idx="336">
                  <c:v>0.55986999999999998</c:v>
                </c:pt>
                <c:pt idx="337">
                  <c:v>0.56186999999999998</c:v>
                </c:pt>
                <c:pt idx="338">
                  <c:v>0.56325000000000003</c:v>
                </c:pt>
                <c:pt idx="339">
                  <c:v>0.56537000000000004</c:v>
                </c:pt>
                <c:pt idx="340">
                  <c:v>0.56655999999999995</c:v>
                </c:pt>
                <c:pt idx="341">
                  <c:v>0.56850000000000001</c:v>
                </c:pt>
                <c:pt idx="342">
                  <c:v>0.56986999999999999</c:v>
                </c:pt>
                <c:pt idx="343">
                  <c:v>0.57155999999999996</c:v>
                </c:pt>
                <c:pt idx="344">
                  <c:v>0.57350000000000001</c:v>
                </c:pt>
                <c:pt idx="345">
                  <c:v>0.57486999999999999</c:v>
                </c:pt>
                <c:pt idx="346">
                  <c:v>0.57706000000000002</c:v>
                </c:pt>
                <c:pt idx="347">
                  <c:v>0.57818999999999998</c:v>
                </c:pt>
                <c:pt idx="348">
                  <c:v>0.58018999999999998</c:v>
                </c:pt>
                <c:pt idx="349">
                  <c:v>0.58155999999999997</c:v>
                </c:pt>
                <c:pt idx="350">
                  <c:v>0.58331</c:v>
                </c:pt>
                <c:pt idx="351">
                  <c:v>0.58506000000000002</c:v>
                </c:pt>
                <c:pt idx="352">
                  <c:v>0.58655999999999997</c:v>
                </c:pt>
                <c:pt idx="353">
                  <c:v>0.58869000000000005</c:v>
                </c:pt>
                <c:pt idx="354">
                  <c:v>0.58994000000000002</c:v>
                </c:pt>
                <c:pt idx="355">
                  <c:v>0.59187000000000001</c:v>
                </c:pt>
                <c:pt idx="356">
                  <c:v>0.59325000000000006</c:v>
                </c:pt>
                <c:pt idx="357">
                  <c:v>0.59494000000000002</c:v>
                </c:pt>
                <c:pt idx="358">
                  <c:v>0.59662000000000004</c:v>
                </c:pt>
                <c:pt idx="359">
                  <c:v>0.59831000000000001</c:v>
                </c:pt>
                <c:pt idx="360">
                  <c:v>0.60024999999999995</c:v>
                </c:pt>
                <c:pt idx="361">
                  <c:v>0.60162000000000004</c:v>
                </c:pt>
                <c:pt idx="362">
                  <c:v>0.60350000000000004</c:v>
                </c:pt>
                <c:pt idx="363">
                  <c:v>0.60494000000000003</c:v>
                </c:pt>
                <c:pt idx="364">
                  <c:v>0.60662000000000005</c:v>
                </c:pt>
                <c:pt idx="365">
                  <c:v>0.60824999999999996</c:v>
                </c:pt>
                <c:pt idx="366">
                  <c:v>0.61006000000000005</c:v>
                </c:pt>
                <c:pt idx="367">
                  <c:v>0.61175000000000002</c:v>
                </c:pt>
                <c:pt idx="368">
                  <c:v>0.61336999999999997</c:v>
                </c:pt>
                <c:pt idx="369">
                  <c:v>0.61506000000000005</c:v>
                </c:pt>
                <c:pt idx="370">
                  <c:v>0.61668999999999996</c:v>
                </c:pt>
                <c:pt idx="371">
                  <c:v>0.61831000000000003</c:v>
                </c:pt>
                <c:pt idx="372">
                  <c:v>0.61994000000000005</c:v>
                </c:pt>
                <c:pt idx="373">
                  <c:v>0.62168999999999996</c:v>
                </c:pt>
                <c:pt idx="374">
                  <c:v>0.62324999999999997</c:v>
                </c:pt>
                <c:pt idx="375">
                  <c:v>0.62519000000000002</c:v>
                </c:pt>
                <c:pt idx="376">
                  <c:v>0.62661999999999995</c:v>
                </c:pt>
                <c:pt idx="377">
                  <c:v>0.62844</c:v>
                </c:pt>
                <c:pt idx="378">
                  <c:v>0.62987000000000004</c:v>
                </c:pt>
                <c:pt idx="379">
                  <c:v>0.63156000000000001</c:v>
                </c:pt>
                <c:pt idx="380">
                  <c:v>0.63344</c:v>
                </c:pt>
                <c:pt idx="381">
                  <c:v>0.63487000000000005</c:v>
                </c:pt>
                <c:pt idx="382">
                  <c:v>0.63700000000000001</c:v>
                </c:pt>
                <c:pt idx="383">
                  <c:v>0.63819000000000004</c:v>
                </c:pt>
                <c:pt idx="384">
                  <c:v>0.64012000000000002</c:v>
                </c:pt>
                <c:pt idx="385">
                  <c:v>0.64149999999999996</c:v>
                </c:pt>
                <c:pt idx="386">
                  <c:v>0.64324999999999999</c:v>
                </c:pt>
                <c:pt idx="387">
                  <c:v>0.64519000000000004</c:v>
                </c:pt>
                <c:pt idx="388">
                  <c:v>0.64656000000000002</c:v>
                </c:pt>
                <c:pt idx="389">
                  <c:v>0.64861999999999997</c:v>
                </c:pt>
                <c:pt idx="390">
                  <c:v>0.64981</c:v>
                </c:pt>
                <c:pt idx="391">
                  <c:v>0.65193999999999996</c:v>
                </c:pt>
                <c:pt idx="392">
                  <c:v>0.65325</c:v>
                </c:pt>
                <c:pt idx="393">
                  <c:v>0.65493999999999997</c:v>
                </c:pt>
                <c:pt idx="394">
                  <c:v>0.65674999999999994</c:v>
                </c:pt>
                <c:pt idx="395">
                  <c:v>0.65819000000000005</c:v>
                </c:pt>
                <c:pt idx="396">
                  <c:v>0.66037000000000001</c:v>
                </c:pt>
                <c:pt idx="397">
                  <c:v>0.66156000000000004</c:v>
                </c:pt>
                <c:pt idx="398">
                  <c:v>0.66361999999999999</c:v>
                </c:pt>
                <c:pt idx="399">
                  <c:v>0.66493999999999998</c:v>
                </c:pt>
                <c:pt idx="400">
                  <c:v>0.66661999999999999</c:v>
                </c:pt>
                <c:pt idx="401">
                  <c:v>0.66837000000000002</c:v>
                </c:pt>
                <c:pt idx="402">
                  <c:v>0.66993999999999998</c:v>
                </c:pt>
                <c:pt idx="403">
                  <c:v>0.67193999999999998</c:v>
                </c:pt>
                <c:pt idx="404">
                  <c:v>0.67325000000000002</c:v>
                </c:pt>
                <c:pt idx="405">
                  <c:v>0.67518999999999996</c:v>
                </c:pt>
                <c:pt idx="406">
                  <c:v>0.67662</c:v>
                </c:pt>
                <c:pt idx="407">
                  <c:v>0.67825000000000002</c:v>
                </c:pt>
                <c:pt idx="408">
                  <c:v>0.68006</c:v>
                </c:pt>
                <c:pt idx="409">
                  <c:v>0.68162</c:v>
                </c:pt>
                <c:pt idx="410">
                  <c:v>0.6835</c:v>
                </c:pt>
                <c:pt idx="411">
                  <c:v>0.68493999999999999</c:v>
                </c:pt>
                <c:pt idx="412">
                  <c:v>0.68674999999999997</c:v>
                </c:pt>
                <c:pt idx="413">
                  <c:v>0.68837000000000004</c:v>
                </c:pt>
                <c:pt idx="414">
                  <c:v>0.68994</c:v>
                </c:pt>
                <c:pt idx="415">
                  <c:v>0.69162000000000001</c:v>
                </c:pt>
                <c:pt idx="416">
                  <c:v>0.69337000000000004</c:v>
                </c:pt>
                <c:pt idx="417">
                  <c:v>0.69511999999999996</c:v>
                </c:pt>
                <c:pt idx="418">
                  <c:v>0.69669000000000003</c:v>
                </c:pt>
                <c:pt idx="419">
                  <c:v>0.69837000000000005</c:v>
                </c:pt>
                <c:pt idx="420">
                  <c:v>0.70006000000000002</c:v>
                </c:pt>
                <c:pt idx="421">
                  <c:v>0.70155999999999996</c:v>
                </c:pt>
                <c:pt idx="422">
                  <c:v>0.70325000000000004</c:v>
                </c:pt>
                <c:pt idx="423">
                  <c:v>0.70506000000000002</c:v>
                </c:pt>
                <c:pt idx="424">
                  <c:v>0.70669000000000004</c:v>
                </c:pt>
                <c:pt idx="425">
                  <c:v>0.70850000000000002</c:v>
                </c:pt>
                <c:pt idx="426">
                  <c:v>0.70994000000000002</c:v>
                </c:pt>
                <c:pt idx="427">
                  <c:v>0.71174999999999999</c:v>
                </c:pt>
                <c:pt idx="428">
                  <c:v>0.71325000000000005</c:v>
                </c:pt>
                <c:pt idx="429">
                  <c:v>0.71494000000000002</c:v>
                </c:pt>
                <c:pt idx="430">
                  <c:v>0.71680999999999995</c:v>
                </c:pt>
                <c:pt idx="431">
                  <c:v>0.71825000000000006</c:v>
                </c:pt>
                <c:pt idx="432">
                  <c:v>0.72019</c:v>
                </c:pt>
                <c:pt idx="433">
                  <c:v>0.72150000000000003</c:v>
                </c:pt>
                <c:pt idx="434">
                  <c:v>0.72350000000000003</c:v>
                </c:pt>
                <c:pt idx="435">
                  <c:v>0.72487000000000001</c:v>
                </c:pt>
                <c:pt idx="436">
                  <c:v>0.72662000000000004</c:v>
                </c:pt>
                <c:pt idx="437">
                  <c:v>0.72850000000000004</c:v>
                </c:pt>
                <c:pt idx="438">
                  <c:v>0.72987000000000002</c:v>
                </c:pt>
                <c:pt idx="439">
                  <c:v>0.73199999999999998</c:v>
                </c:pt>
                <c:pt idx="440">
                  <c:v>0.73319000000000001</c:v>
                </c:pt>
                <c:pt idx="441">
                  <c:v>0.73524999999999996</c:v>
                </c:pt>
                <c:pt idx="442">
                  <c:v>0.73650000000000004</c:v>
                </c:pt>
                <c:pt idx="443">
                  <c:v>0.73831000000000002</c:v>
                </c:pt>
                <c:pt idx="444">
                  <c:v>0.74012</c:v>
                </c:pt>
                <c:pt idx="445">
                  <c:v>0.74156</c:v>
                </c:pt>
                <c:pt idx="446">
                  <c:v>0.74368999999999996</c:v>
                </c:pt>
                <c:pt idx="447">
                  <c:v>0.74487000000000003</c:v>
                </c:pt>
                <c:pt idx="448">
                  <c:v>0.74687000000000003</c:v>
                </c:pt>
                <c:pt idx="449">
                  <c:v>0.74819000000000002</c:v>
                </c:pt>
                <c:pt idx="450">
                  <c:v>0.75</c:v>
                </c:pt>
                <c:pt idx="451">
                  <c:v>0.75175000000000003</c:v>
                </c:pt>
                <c:pt idx="452">
                  <c:v>0.75324999999999998</c:v>
                </c:pt>
                <c:pt idx="453">
                  <c:v>0.75531000000000004</c:v>
                </c:pt>
                <c:pt idx="454">
                  <c:v>0.75656000000000001</c:v>
                </c:pt>
                <c:pt idx="455">
                  <c:v>0.75849999999999995</c:v>
                </c:pt>
                <c:pt idx="456">
                  <c:v>0.75993999999999995</c:v>
                </c:pt>
                <c:pt idx="457">
                  <c:v>0.76161999999999996</c:v>
                </c:pt>
                <c:pt idx="458">
                  <c:v>0.76336999999999999</c:v>
                </c:pt>
                <c:pt idx="459">
                  <c:v>0.76493999999999995</c:v>
                </c:pt>
                <c:pt idx="460">
                  <c:v>0.76687000000000005</c:v>
                </c:pt>
                <c:pt idx="461">
                  <c:v>0.76831000000000005</c:v>
                </c:pt>
                <c:pt idx="462">
                  <c:v>0.77012000000000003</c:v>
                </c:pt>
                <c:pt idx="463">
                  <c:v>0.77161999999999997</c:v>
                </c:pt>
                <c:pt idx="464">
                  <c:v>0.77324999999999999</c:v>
                </c:pt>
                <c:pt idx="465">
                  <c:v>0.77500000000000002</c:v>
                </c:pt>
                <c:pt idx="466">
                  <c:v>0.77668999999999999</c:v>
                </c:pt>
                <c:pt idx="467">
                  <c:v>0.77844000000000002</c:v>
                </c:pt>
                <c:pt idx="468">
                  <c:v>0.78005999999999998</c:v>
                </c:pt>
                <c:pt idx="469">
                  <c:v>0.78169</c:v>
                </c:pt>
                <c:pt idx="470">
                  <c:v>0.78330999999999995</c:v>
                </c:pt>
                <c:pt idx="471">
                  <c:v>0.78486999999999996</c:v>
                </c:pt>
                <c:pt idx="472">
                  <c:v>0.78661999999999999</c:v>
                </c:pt>
                <c:pt idx="473">
                  <c:v>0.78844000000000003</c:v>
                </c:pt>
                <c:pt idx="474">
                  <c:v>0.79</c:v>
                </c:pt>
                <c:pt idx="475">
                  <c:v>0.79174999999999995</c:v>
                </c:pt>
                <c:pt idx="476">
                  <c:v>0.79325000000000001</c:v>
                </c:pt>
                <c:pt idx="477">
                  <c:v>0.79512000000000005</c:v>
                </c:pt>
                <c:pt idx="478">
                  <c:v>0.79649999999999999</c:v>
                </c:pt>
                <c:pt idx="479">
                  <c:v>0.79825000000000002</c:v>
                </c:pt>
                <c:pt idx="480">
                  <c:v>0.80012000000000005</c:v>
                </c:pt>
                <c:pt idx="481">
                  <c:v>0.80156000000000005</c:v>
                </c:pt>
                <c:pt idx="482">
                  <c:v>0.80362</c:v>
                </c:pt>
                <c:pt idx="483">
                  <c:v>0.80486999999999997</c:v>
                </c:pt>
                <c:pt idx="484">
                  <c:v>0.80686999999999998</c:v>
                </c:pt>
                <c:pt idx="485">
                  <c:v>0.80818999999999996</c:v>
                </c:pt>
                <c:pt idx="486">
                  <c:v>0.80986999999999998</c:v>
                </c:pt>
                <c:pt idx="487">
                  <c:v>0.81181000000000003</c:v>
                </c:pt>
                <c:pt idx="488">
                  <c:v>0.81325000000000003</c:v>
                </c:pt>
                <c:pt idx="489">
                  <c:v>0.81537000000000004</c:v>
                </c:pt>
                <c:pt idx="490">
                  <c:v>0.8165</c:v>
                </c:pt>
                <c:pt idx="491">
                  <c:v>0.81855999999999995</c:v>
                </c:pt>
                <c:pt idx="492">
                  <c:v>0.81981000000000004</c:v>
                </c:pt>
                <c:pt idx="493">
                  <c:v>0.82155999999999996</c:v>
                </c:pt>
                <c:pt idx="494">
                  <c:v>0.82350000000000001</c:v>
                </c:pt>
                <c:pt idx="495">
                  <c:v>0.82486999999999999</c:v>
                </c:pt>
                <c:pt idx="496">
                  <c:v>0.82706000000000002</c:v>
                </c:pt>
                <c:pt idx="497">
                  <c:v>0.82818999999999998</c:v>
                </c:pt>
                <c:pt idx="498">
                  <c:v>0.83018999999999998</c:v>
                </c:pt>
                <c:pt idx="499">
                  <c:v>0.83155999999999997</c:v>
                </c:pt>
                <c:pt idx="500">
                  <c:v>0.83331</c:v>
                </c:pt>
                <c:pt idx="501">
                  <c:v>0.83506000000000002</c:v>
                </c:pt>
                <c:pt idx="502">
                  <c:v>0.83655999999999997</c:v>
                </c:pt>
                <c:pt idx="503">
                  <c:v>0.83869000000000005</c:v>
                </c:pt>
                <c:pt idx="504">
                  <c:v>0.83994000000000002</c:v>
                </c:pt>
                <c:pt idx="505">
                  <c:v>0.84187000000000001</c:v>
                </c:pt>
                <c:pt idx="506">
                  <c:v>0.84325000000000006</c:v>
                </c:pt>
                <c:pt idx="507">
                  <c:v>0.84494000000000002</c:v>
                </c:pt>
                <c:pt idx="508">
                  <c:v>0.84669000000000005</c:v>
                </c:pt>
                <c:pt idx="509">
                  <c:v>0.84831000000000001</c:v>
                </c:pt>
                <c:pt idx="510">
                  <c:v>0.85031000000000001</c:v>
                </c:pt>
                <c:pt idx="511">
                  <c:v>0.85162000000000004</c:v>
                </c:pt>
                <c:pt idx="512">
                  <c:v>0.85343999999999998</c:v>
                </c:pt>
                <c:pt idx="513">
                  <c:v>0.85494000000000003</c:v>
                </c:pt>
                <c:pt idx="514">
                  <c:v>0.85662000000000005</c:v>
                </c:pt>
                <c:pt idx="515">
                  <c:v>0.85824999999999996</c:v>
                </c:pt>
                <c:pt idx="516">
                  <c:v>0.86006000000000005</c:v>
                </c:pt>
                <c:pt idx="517">
                  <c:v>0.86175000000000002</c:v>
                </c:pt>
                <c:pt idx="518">
                  <c:v>0.86336999999999997</c:v>
                </c:pt>
                <c:pt idx="519">
                  <c:v>0.86506000000000005</c:v>
                </c:pt>
                <c:pt idx="520">
                  <c:v>0.86668999999999996</c:v>
                </c:pt>
                <c:pt idx="521">
                  <c:v>0.86831000000000003</c:v>
                </c:pt>
                <c:pt idx="522">
                  <c:v>0.86994000000000005</c:v>
                </c:pt>
                <c:pt idx="523">
                  <c:v>0.87175000000000002</c:v>
                </c:pt>
                <c:pt idx="524">
                  <c:v>0.87331000000000003</c:v>
                </c:pt>
                <c:pt idx="525">
                  <c:v>0.87519000000000002</c:v>
                </c:pt>
                <c:pt idx="526">
                  <c:v>0.87661999999999995</c:v>
                </c:pt>
                <c:pt idx="527">
                  <c:v>0.87844</c:v>
                </c:pt>
                <c:pt idx="528">
                  <c:v>0.87987000000000004</c:v>
                </c:pt>
                <c:pt idx="529">
                  <c:v>0.88161999999999996</c:v>
                </c:pt>
                <c:pt idx="530">
                  <c:v>0.88344</c:v>
                </c:pt>
                <c:pt idx="531">
                  <c:v>0.88493999999999995</c:v>
                </c:pt>
                <c:pt idx="532">
                  <c:v>0.88700000000000001</c:v>
                </c:pt>
                <c:pt idx="533">
                  <c:v>0.88819000000000004</c:v>
                </c:pt>
                <c:pt idx="534">
                  <c:v>0.89019000000000004</c:v>
                </c:pt>
                <c:pt idx="535">
                  <c:v>0.89149999999999996</c:v>
                </c:pt>
                <c:pt idx="536">
                  <c:v>0.89324999999999999</c:v>
                </c:pt>
                <c:pt idx="537">
                  <c:v>0.89512000000000003</c:v>
                </c:pt>
                <c:pt idx="538">
                  <c:v>0.89649999999999996</c:v>
                </c:pt>
                <c:pt idx="539">
                  <c:v>0.89861999999999997</c:v>
                </c:pt>
                <c:pt idx="540">
                  <c:v>0.89981</c:v>
                </c:pt>
                <c:pt idx="541">
                  <c:v>0.90193999999999996</c:v>
                </c:pt>
                <c:pt idx="542">
                  <c:v>0.90325</c:v>
                </c:pt>
                <c:pt idx="543">
                  <c:v>0.90493999999999997</c:v>
                </c:pt>
                <c:pt idx="544">
                  <c:v>0.90674999999999994</c:v>
                </c:pt>
                <c:pt idx="545">
                  <c:v>0.90819000000000005</c:v>
                </c:pt>
                <c:pt idx="546">
                  <c:v>0.91037000000000001</c:v>
                </c:pt>
                <c:pt idx="547">
                  <c:v>0.91156000000000004</c:v>
                </c:pt>
                <c:pt idx="548">
                  <c:v>0.91361999999999999</c:v>
                </c:pt>
                <c:pt idx="549">
                  <c:v>0.91493999999999998</c:v>
                </c:pt>
                <c:pt idx="550">
                  <c:v>0.91661999999999999</c:v>
                </c:pt>
                <c:pt idx="551">
                  <c:v>0.91844000000000003</c:v>
                </c:pt>
                <c:pt idx="552">
                  <c:v>0.91993999999999998</c:v>
                </c:pt>
                <c:pt idx="553">
                  <c:v>0.92200000000000004</c:v>
                </c:pt>
                <c:pt idx="554">
                  <c:v>0.92325000000000002</c:v>
                </c:pt>
                <c:pt idx="555">
                  <c:v>0.92518999999999996</c:v>
                </c:pt>
                <c:pt idx="556">
                  <c:v>0.92662</c:v>
                </c:pt>
                <c:pt idx="557">
                  <c:v>0.92825000000000002</c:v>
                </c:pt>
                <c:pt idx="558">
                  <c:v>0.93006</c:v>
                </c:pt>
                <c:pt idx="559">
                  <c:v>0.93162</c:v>
                </c:pt>
                <c:pt idx="560">
                  <c:v>0.93355999999999995</c:v>
                </c:pt>
                <c:pt idx="561">
                  <c:v>0.93493999999999999</c:v>
                </c:pt>
                <c:pt idx="562">
                  <c:v>0.93681000000000003</c:v>
                </c:pt>
                <c:pt idx="563">
                  <c:v>0.93830999999999998</c:v>
                </c:pt>
                <c:pt idx="564">
                  <c:v>0.93994</c:v>
                </c:pt>
                <c:pt idx="565">
                  <c:v>0.94162000000000001</c:v>
                </c:pt>
                <c:pt idx="566">
                  <c:v>0.94337000000000004</c:v>
                </c:pt>
                <c:pt idx="567">
                  <c:v>0.94506000000000001</c:v>
                </c:pt>
                <c:pt idx="568">
                  <c:v>0.94669000000000003</c:v>
                </c:pt>
                <c:pt idx="569">
                  <c:v>0.94837000000000005</c:v>
                </c:pt>
                <c:pt idx="570">
                  <c:v>0.95006000000000002</c:v>
                </c:pt>
                <c:pt idx="571">
                  <c:v>0.95155999999999996</c:v>
                </c:pt>
                <c:pt idx="572">
                  <c:v>0.95325000000000004</c:v>
                </c:pt>
                <c:pt idx="573">
                  <c:v>0.95506000000000002</c:v>
                </c:pt>
                <c:pt idx="574">
                  <c:v>0.95662000000000003</c:v>
                </c:pt>
                <c:pt idx="575">
                  <c:v>0.95843999999999996</c:v>
                </c:pt>
                <c:pt idx="576">
                  <c:v>0.95994000000000002</c:v>
                </c:pt>
                <c:pt idx="577">
                  <c:v>0.96174999999999999</c:v>
                </c:pt>
                <c:pt idx="578">
                  <c:v>0.96325000000000005</c:v>
                </c:pt>
                <c:pt idx="579">
                  <c:v>0.96494000000000002</c:v>
                </c:pt>
                <c:pt idx="580">
                  <c:v>0.96687000000000001</c:v>
                </c:pt>
                <c:pt idx="581">
                  <c:v>0.96825000000000006</c:v>
                </c:pt>
                <c:pt idx="582">
                  <c:v>0.97019</c:v>
                </c:pt>
                <c:pt idx="583">
                  <c:v>0.97150000000000003</c:v>
                </c:pt>
                <c:pt idx="584">
                  <c:v>0.97350000000000003</c:v>
                </c:pt>
                <c:pt idx="585">
                  <c:v>0.97487000000000001</c:v>
                </c:pt>
                <c:pt idx="586">
                  <c:v>0.97662000000000004</c:v>
                </c:pt>
                <c:pt idx="587">
                  <c:v>0.97850000000000004</c:v>
                </c:pt>
                <c:pt idx="588">
                  <c:v>0.97987000000000002</c:v>
                </c:pt>
                <c:pt idx="589">
                  <c:v>0.98199999999999998</c:v>
                </c:pt>
                <c:pt idx="590">
                  <c:v>0.98319000000000001</c:v>
                </c:pt>
                <c:pt idx="591">
                  <c:v>0.98524999999999996</c:v>
                </c:pt>
                <c:pt idx="592">
                  <c:v>0.98650000000000004</c:v>
                </c:pt>
                <c:pt idx="593">
                  <c:v>0.98831000000000002</c:v>
                </c:pt>
                <c:pt idx="594">
                  <c:v>0.99012</c:v>
                </c:pt>
                <c:pt idx="595">
                  <c:v>0.99156</c:v>
                </c:pt>
                <c:pt idx="596">
                  <c:v>0.99368999999999996</c:v>
                </c:pt>
                <c:pt idx="597">
                  <c:v>0.99487000000000003</c:v>
                </c:pt>
                <c:pt idx="598">
                  <c:v>0.99687000000000003</c:v>
                </c:pt>
                <c:pt idx="599">
                  <c:v>0.99819000000000002</c:v>
                </c:pt>
                <c:pt idx="600">
                  <c:v>1</c:v>
                </c:pt>
                <c:pt idx="601">
                  <c:v>1.0017499999999999</c:v>
                </c:pt>
                <c:pt idx="602">
                  <c:v>1.00325</c:v>
                </c:pt>
                <c:pt idx="603">
                  <c:v>1.0053099999999999</c:v>
                </c:pt>
                <c:pt idx="604">
                  <c:v>1.0065</c:v>
                </c:pt>
                <c:pt idx="605">
                  <c:v>1.0085</c:v>
                </c:pt>
                <c:pt idx="606">
                  <c:v>1.0099400000000001</c:v>
                </c:pt>
                <c:pt idx="607">
                  <c:v>1.01162</c:v>
                </c:pt>
                <c:pt idx="608">
                  <c:v>1.0133700000000001</c:v>
                </c:pt>
                <c:pt idx="609">
                  <c:v>1.01494</c:v>
                </c:pt>
                <c:pt idx="610">
                  <c:v>1.01694</c:v>
                </c:pt>
                <c:pt idx="611">
                  <c:v>1.01831</c:v>
                </c:pt>
                <c:pt idx="612">
                  <c:v>1.0201199999999999</c:v>
                </c:pt>
                <c:pt idx="613">
                  <c:v>1.02162</c:v>
                </c:pt>
                <c:pt idx="614">
                  <c:v>1.02319</c:v>
                </c:pt>
                <c:pt idx="615">
                  <c:v>1.0249999999999999</c:v>
                </c:pt>
                <c:pt idx="616">
                  <c:v>1.0266900000000001</c:v>
                </c:pt>
                <c:pt idx="617">
                  <c:v>1.02844</c:v>
                </c:pt>
                <c:pt idx="618">
                  <c:v>1.03006</c:v>
                </c:pt>
                <c:pt idx="619">
                  <c:v>1.03169</c:v>
                </c:pt>
                <c:pt idx="620">
                  <c:v>1.03331</c:v>
                </c:pt>
                <c:pt idx="621">
                  <c:v>1.03487</c:v>
                </c:pt>
                <c:pt idx="622">
                  <c:v>1.0366200000000001</c:v>
                </c:pt>
                <c:pt idx="623">
                  <c:v>1.03844</c:v>
                </c:pt>
                <c:pt idx="624">
                  <c:v>1.04</c:v>
                </c:pt>
                <c:pt idx="625">
                  <c:v>1.0418099999999999</c:v>
                </c:pt>
                <c:pt idx="626">
                  <c:v>1.04325</c:v>
                </c:pt>
                <c:pt idx="627">
                  <c:v>1.04512</c:v>
                </c:pt>
                <c:pt idx="628">
                  <c:v>1.0465</c:v>
                </c:pt>
                <c:pt idx="629">
                  <c:v>1.0482499999999999</c:v>
                </c:pt>
                <c:pt idx="630">
                  <c:v>1.0501199999999999</c:v>
                </c:pt>
                <c:pt idx="631">
                  <c:v>1.0515600000000001</c:v>
                </c:pt>
                <c:pt idx="632">
                  <c:v>1.05362</c:v>
                </c:pt>
                <c:pt idx="633">
                  <c:v>1.05487</c:v>
                </c:pt>
                <c:pt idx="634">
                  <c:v>1.05687</c:v>
                </c:pt>
                <c:pt idx="635">
                  <c:v>1.0581199999999999</c:v>
                </c:pt>
                <c:pt idx="636">
                  <c:v>1.0598700000000001</c:v>
                </c:pt>
                <c:pt idx="637">
                  <c:v>1.0618099999999999</c:v>
                </c:pt>
                <c:pt idx="638">
                  <c:v>1.06325</c:v>
                </c:pt>
                <c:pt idx="639">
                  <c:v>1.0653699999999999</c:v>
                </c:pt>
                <c:pt idx="640">
                  <c:v>1.06656</c:v>
                </c:pt>
                <c:pt idx="641">
                  <c:v>1.0685</c:v>
                </c:pt>
                <c:pt idx="642">
                  <c:v>1.0698099999999999</c:v>
                </c:pt>
                <c:pt idx="643">
                  <c:v>1.07162</c:v>
                </c:pt>
                <c:pt idx="644">
                  <c:v>1.0734999999999999</c:v>
                </c:pt>
                <c:pt idx="645">
                  <c:v>1.07487</c:v>
                </c:pt>
                <c:pt idx="646">
                  <c:v>1.0770599999999999</c:v>
                </c:pt>
                <c:pt idx="647">
                  <c:v>1.07819</c:v>
                </c:pt>
                <c:pt idx="648">
                  <c:v>1.08019</c:v>
                </c:pt>
                <c:pt idx="649">
                  <c:v>1.0815600000000001</c:v>
                </c:pt>
                <c:pt idx="650">
                  <c:v>1.08325</c:v>
                </c:pt>
                <c:pt idx="651">
                  <c:v>1.0850599999999999</c:v>
                </c:pt>
                <c:pt idx="652">
                  <c:v>1.08656</c:v>
                </c:pt>
                <c:pt idx="653">
                  <c:v>1.0886899999999999</c:v>
                </c:pt>
                <c:pt idx="654">
                  <c:v>1.0899399999999999</c:v>
                </c:pt>
                <c:pt idx="655">
                  <c:v>1.0918699999999999</c:v>
                </c:pt>
                <c:pt idx="656">
                  <c:v>1.0932500000000001</c:v>
                </c:pt>
                <c:pt idx="657">
                  <c:v>1.09494</c:v>
                </c:pt>
                <c:pt idx="658">
                  <c:v>1.0966199999999999</c:v>
                </c:pt>
                <c:pt idx="659">
                  <c:v>1.0983099999999999</c:v>
                </c:pt>
                <c:pt idx="660">
                  <c:v>1.10025</c:v>
                </c:pt>
                <c:pt idx="661">
                  <c:v>1.10162</c:v>
                </c:pt>
                <c:pt idx="662">
                  <c:v>1.10344</c:v>
                </c:pt>
                <c:pt idx="663">
                  <c:v>1.10494</c:v>
                </c:pt>
                <c:pt idx="664">
                  <c:v>1.1066199999999999</c:v>
                </c:pt>
                <c:pt idx="665">
                  <c:v>1.10825</c:v>
                </c:pt>
                <c:pt idx="666">
                  <c:v>1.11006</c:v>
                </c:pt>
                <c:pt idx="667">
                  <c:v>1.11181</c:v>
                </c:pt>
                <c:pt idx="668">
                  <c:v>1.11337</c:v>
                </c:pt>
                <c:pt idx="669">
                  <c:v>1.1150599999999999</c:v>
                </c:pt>
                <c:pt idx="670">
                  <c:v>1.11669</c:v>
                </c:pt>
                <c:pt idx="671">
                  <c:v>1.1183099999999999</c:v>
                </c:pt>
                <c:pt idx="672">
                  <c:v>1.1199399999999999</c:v>
                </c:pt>
                <c:pt idx="673">
                  <c:v>1.12175</c:v>
                </c:pt>
                <c:pt idx="674">
                  <c:v>1.1232500000000001</c:v>
                </c:pt>
                <c:pt idx="675">
                  <c:v>1.1251199999999999</c:v>
                </c:pt>
                <c:pt idx="676">
                  <c:v>1.12662</c:v>
                </c:pt>
                <c:pt idx="677">
                  <c:v>1.1284400000000001</c:v>
                </c:pt>
                <c:pt idx="678">
                  <c:v>1.1298699999999999</c:v>
                </c:pt>
                <c:pt idx="679">
                  <c:v>1.1316200000000001</c:v>
                </c:pt>
                <c:pt idx="680">
                  <c:v>1.13344</c:v>
                </c:pt>
                <c:pt idx="681">
                  <c:v>1.13487</c:v>
                </c:pt>
                <c:pt idx="682">
                  <c:v>1.1369400000000001</c:v>
                </c:pt>
                <c:pt idx="683">
                  <c:v>1.13819</c:v>
                </c:pt>
                <c:pt idx="684">
                  <c:v>1.14019</c:v>
                </c:pt>
                <c:pt idx="685">
                  <c:v>1.1415</c:v>
                </c:pt>
                <c:pt idx="686">
                  <c:v>1.1432500000000001</c:v>
                </c:pt>
                <c:pt idx="687">
                  <c:v>1.1451899999999999</c:v>
                </c:pt>
                <c:pt idx="688">
                  <c:v>1.14656</c:v>
                </c:pt>
                <c:pt idx="689">
                  <c:v>1.14869</c:v>
                </c:pt>
                <c:pt idx="690">
                  <c:v>1.14981</c:v>
                </c:pt>
                <c:pt idx="691">
                  <c:v>1.15194</c:v>
                </c:pt>
                <c:pt idx="692">
                  <c:v>1.1532500000000001</c:v>
                </c:pt>
                <c:pt idx="693">
                  <c:v>1.1549400000000001</c:v>
                </c:pt>
                <c:pt idx="694">
                  <c:v>1.1567499999999999</c:v>
                </c:pt>
                <c:pt idx="695">
                  <c:v>1.1581900000000001</c:v>
                </c:pt>
                <c:pt idx="696">
                  <c:v>1.1603699999999999</c:v>
                </c:pt>
                <c:pt idx="697">
                  <c:v>1.1615599999999999</c:v>
                </c:pt>
                <c:pt idx="698">
                  <c:v>1.1636200000000001</c:v>
                </c:pt>
                <c:pt idx="699">
                  <c:v>1.1649400000000001</c:v>
                </c:pt>
                <c:pt idx="700">
                  <c:v>1.16662</c:v>
                </c:pt>
                <c:pt idx="701">
                  <c:v>1.1684399999999999</c:v>
                </c:pt>
                <c:pt idx="702">
                  <c:v>1.16994</c:v>
                </c:pt>
                <c:pt idx="703">
                  <c:v>1.1719999999999999</c:v>
                </c:pt>
                <c:pt idx="704">
                  <c:v>1.1732499999999999</c:v>
                </c:pt>
                <c:pt idx="705">
                  <c:v>1.17519</c:v>
                </c:pt>
                <c:pt idx="706">
                  <c:v>1.17662</c:v>
                </c:pt>
                <c:pt idx="707">
                  <c:v>1.17825</c:v>
                </c:pt>
                <c:pt idx="708">
                  <c:v>1.1800600000000001</c:v>
                </c:pt>
                <c:pt idx="709">
                  <c:v>1.1816199999999999</c:v>
                </c:pt>
                <c:pt idx="710">
                  <c:v>1.1835599999999999</c:v>
                </c:pt>
                <c:pt idx="711">
                  <c:v>1.1849400000000001</c:v>
                </c:pt>
                <c:pt idx="712">
                  <c:v>1.1868099999999999</c:v>
                </c:pt>
                <c:pt idx="713">
                  <c:v>1.1883699999999999</c:v>
                </c:pt>
                <c:pt idx="714">
                  <c:v>1.18994</c:v>
                </c:pt>
                <c:pt idx="715">
                  <c:v>1.1916199999999999</c:v>
                </c:pt>
                <c:pt idx="716">
                  <c:v>1.19337</c:v>
                </c:pt>
                <c:pt idx="717">
                  <c:v>1.19512</c:v>
                </c:pt>
                <c:pt idx="718">
                  <c:v>1.19669</c:v>
                </c:pt>
                <c:pt idx="719">
                  <c:v>1.1983699999999999</c:v>
                </c:pt>
                <c:pt idx="720">
                  <c:v>1.2000599999999999</c:v>
                </c:pt>
                <c:pt idx="721">
                  <c:v>1.20156</c:v>
                </c:pt>
                <c:pt idx="722">
                  <c:v>1.2032499999999999</c:v>
                </c:pt>
                <c:pt idx="723">
                  <c:v>1.20512</c:v>
                </c:pt>
                <c:pt idx="724">
                  <c:v>1.20662</c:v>
                </c:pt>
                <c:pt idx="725">
                  <c:v>1.20844</c:v>
                </c:pt>
                <c:pt idx="726">
                  <c:v>1.20994</c:v>
                </c:pt>
                <c:pt idx="727">
                  <c:v>1.2117500000000001</c:v>
                </c:pt>
                <c:pt idx="728">
                  <c:v>1.21319</c:v>
                </c:pt>
                <c:pt idx="729">
                  <c:v>1.2149399999999999</c:v>
                </c:pt>
                <c:pt idx="730">
                  <c:v>1.2168699999999999</c:v>
                </c:pt>
                <c:pt idx="731">
                  <c:v>1.2182500000000001</c:v>
                </c:pt>
                <c:pt idx="732">
                  <c:v>1.2201900000000001</c:v>
                </c:pt>
                <c:pt idx="733">
                  <c:v>1.2215</c:v>
                </c:pt>
                <c:pt idx="734">
                  <c:v>1.2235</c:v>
                </c:pt>
                <c:pt idx="735">
                  <c:v>1.2248699999999999</c:v>
                </c:pt>
                <c:pt idx="736">
                  <c:v>1.22662</c:v>
                </c:pt>
                <c:pt idx="737">
                  <c:v>1.2284999999999999</c:v>
                </c:pt>
                <c:pt idx="738">
                  <c:v>1.22987</c:v>
                </c:pt>
                <c:pt idx="739">
                  <c:v>1.232</c:v>
                </c:pt>
                <c:pt idx="740">
                  <c:v>1.23319</c:v>
                </c:pt>
                <c:pt idx="741">
                  <c:v>1.23525</c:v>
                </c:pt>
                <c:pt idx="742">
                  <c:v>1.2364999999999999</c:v>
                </c:pt>
                <c:pt idx="743">
                  <c:v>1.23831</c:v>
                </c:pt>
                <c:pt idx="744">
                  <c:v>1.2401199999999999</c:v>
                </c:pt>
                <c:pt idx="745">
                  <c:v>1.24156</c:v>
                </c:pt>
                <c:pt idx="746">
                  <c:v>1.24369</c:v>
                </c:pt>
                <c:pt idx="747">
                  <c:v>1.2448699999999999</c:v>
                </c:pt>
                <c:pt idx="748">
                  <c:v>1.2468699999999999</c:v>
                </c:pt>
                <c:pt idx="749">
                  <c:v>1.2481899999999999</c:v>
                </c:pt>
                <c:pt idx="750">
                  <c:v>1.25</c:v>
                </c:pt>
                <c:pt idx="751">
                  <c:v>1.2517499999999999</c:v>
                </c:pt>
                <c:pt idx="752">
                  <c:v>1.25325</c:v>
                </c:pt>
                <c:pt idx="753">
                  <c:v>1.2553099999999999</c:v>
                </c:pt>
                <c:pt idx="754">
                  <c:v>1.2565599999999999</c:v>
                </c:pt>
                <c:pt idx="755">
                  <c:v>1.2585</c:v>
                </c:pt>
                <c:pt idx="756">
                  <c:v>1.2599400000000001</c:v>
                </c:pt>
                <c:pt idx="757">
                  <c:v>1.26162</c:v>
                </c:pt>
                <c:pt idx="758">
                  <c:v>1.2633700000000001</c:v>
                </c:pt>
                <c:pt idx="759">
                  <c:v>1.26494</c:v>
                </c:pt>
                <c:pt idx="760">
                  <c:v>1.2668699999999999</c:v>
                </c:pt>
                <c:pt idx="761">
                  <c:v>1.26831</c:v>
                </c:pt>
                <c:pt idx="762">
                  <c:v>1.2701199999999999</c:v>
                </c:pt>
                <c:pt idx="763">
                  <c:v>1.27162</c:v>
                </c:pt>
                <c:pt idx="764">
                  <c:v>1.27325</c:v>
                </c:pt>
                <c:pt idx="765">
                  <c:v>1.2749999999999999</c:v>
                </c:pt>
                <c:pt idx="766">
                  <c:v>1.2766900000000001</c:v>
                </c:pt>
                <c:pt idx="767">
                  <c:v>1.27844</c:v>
                </c:pt>
                <c:pt idx="768">
                  <c:v>1.28</c:v>
                </c:pt>
                <c:pt idx="769">
                  <c:v>1.28169</c:v>
                </c:pt>
                <c:pt idx="770">
                  <c:v>1.28331</c:v>
                </c:pt>
                <c:pt idx="771">
                  <c:v>1.28487</c:v>
                </c:pt>
                <c:pt idx="772">
                  <c:v>1.2866200000000001</c:v>
                </c:pt>
                <c:pt idx="773">
                  <c:v>1.28844</c:v>
                </c:pt>
                <c:pt idx="774">
                  <c:v>1.29006</c:v>
                </c:pt>
                <c:pt idx="775">
                  <c:v>1.2918099999999999</c:v>
                </c:pt>
                <c:pt idx="776">
                  <c:v>1.29325</c:v>
                </c:pt>
                <c:pt idx="777">
                  <c:v>1.29512</c:v>
                </c:pt>
                <c:pt idx="778">
                  <c:v>1.2965599999999999</c:v>
                </c:pt>
                <c:pt idx="779">
                  <c:v>1.2982499999999999</c:v>
                </c:pt>
                <c:pt idx="780">
                  <c:v>1.3001199999999999</c:v>
                </c:pt>
                <c:pt idx="781">
                  <c:v>1.3015600000000001</c:v>
                </c:pt>
                <c:pt idx="782">
                  <c:v>1.30362</c:v>
                </c:pt>
                <c:pt idx="783">
                  <c:v>1.30487</c:v>
                </c:pt>
                <c:pt idx="784">
                  <c:v>1.30687</c:v>
                </c:pt>
                <c:pt idx="785">
                  <c:v>1.30819</c:v>
                </c:pt>
                <c:pt idx="786">
                  <c:v>1.3098700000000001</c:v>
                </c:pt>
                <c:pt idx="787">
                  <c:v>1.3118700000000001</c:v>
                </c:pt>
                <c:pt idx="788">
                  <c:v>1.31325</c:v>
                </c:pt>
                <c:pt idx="789">
                  <c:v>1.3153699999999999</c:v>
                </c:pt>
                <c:pt idx="790">
                  <c:v>1.31656</c:v>
                </c:pt>
                <c:pt idx="791">
                  <c:v>1.31856</c:v>
                </c:pt>
                <c:pt idx="792">
                  <c:v>1.3198099999999999</c:v>
                </c:pt>
                <c:pt idx="793">
                  <c:v>1.3215600000000001</c:v>
                </c:pt>
                <c:pt idx="794">
                  <c:v>1.3234999999999999</c:v>
                </c:pt>
                <c:pt idx="795">
                  <c:v>1.32487</c:v>
                </c:pt>
                <c:pt idx="796">
                  <c:v>1.3270599999999999</c:v>
                </c:pt>
                <c:pt idx="797">
                  <c:v>1.32819</c:v>
                </c:pt>
                <c:pt idx="798">
                  <c:v>1.33019</c:v>
                </c:pt>
                <c:pt idx="799">
                  <c:v>1.3315600000000001</c:v>
                </c:pt>
                <c:pt idx="800">
                  <c:v>1.33331</c:v>
                </c:pt>
                <c:pt idx="801">
                  <c:v>1.3351200000000001</c:v>
                </c:pt>
                <c:pt idx="802">
                  <c:v>1.33656</c:v>
                </c:pt>
                <c:pt idx="803">
                  <c:v>1.3386899999999999</c:v>
                </c:pt>
                <c:pt idx="804">
                  <c:v>1.3399399999999999</c:v>
                </c:pt>
                <c:pt idx="805">
                  <c:v>1.3418699999999999</c:v>
                </c:pt>
                <c:pt idx="806">
                  <c:v>1.3432500000000001</c:v>
                </c:pt>
                <c:pt idx="807">
                  <c:v>1.34494</c:v>
                </c:pt>
                <c:pt idx="808">
                  <c:v>1.3466199999999999</c:v>
                </c:pt>
                <c:pt idx="809">
                  <c:v>1.3483099999999999</c:v>
                </c:pt>
                <c:pt idx="810">
                  <c:v>1.35025</c:v>
                </c:pt>
                <c:pt idx="811">
                  <c:v>1.35162</c:v>
                </c:pt>
                <c:pt idx="812">
                  <c:v>1.3534999999999999</c:v>
                </c:pt>
                <c:pt idx="813">
                  <c:v>1.35494</c:v>
                </c:pt>
                <c:pt idx="814">
                  <c:v>1.3566199999999999</c:v>
                </c:pt>
                <c:pt idx="815">
                  <c:v>1.35825</c:v>
                </c:pt>
                <c:pt idx="816">
                  <c:v>1.36006</c:v>
                </c:pt>
                <c:pt idx="817">
                  <c:v>1.36181</c:v>
                </c:pt>
                <c:pt idx="818">
                  <c:v>1.36337</c:v>
                </c:pt>
                <c:pt idx="819">
                  <c:v>1.3650599999999999</c:v>
                </c:pt>
                <c:pt idx="820">
                  <c:v>1.36669</c:v>
                </c:pt>
                <c:pt idx="821">
                  <c:v>1.3683099999999999</c:v>
                </c:pt>
                <c:pt idx="822">
                  <c:v>1.3699399999999999</c:v>
                </c:pt>
                <c:pt idx="823">
                  <c:v>1.37175</c:v>
                </c:pt>
                <c:pt idx="824">
                  <c:v>1.3732500000000001</c:v>
                </c:pt>
                <c:pt idx="825">
                  <c:v>1.3751199999999999</c:v>
                </c:pt>
                <c:pt idx="826">
                  <c:v>1.37662</c:v>
                </c:pt>
                <c:pt idx="827">
                  <c:v>1.3784400000000001</c:v>
                </c:pt>
                <c:pt idx="828">
                  <c:v>1.3798699999999999</c:v>
                </c:pt>
                <c:pt idx="829">
                  <c:v>1.3815599999999999</c:v>
                </c:pt>
                <c:pt idx="830">
                  <c:v>1.38344</c:v>
                </c:pt>
                <c:pt idx="831">
                  <c:v>1.38487</c:v>
                </c:pt>
                <c:pt idx="832">
                  <c:v>1.387</c:v>
                </c:pt>
                <c:pt idx="833">
                  <c:v>1.38825</c:v>
                </c:pt>
                <c:pt idx="834">
                  <c:v>1.39019</c:v>
                </c:pt>
                <c:pt idx="835">
                  <c:v>1.3915</c:v>
                </c:pt>
                <c:pt idx="836">
                  <c:v>1.3932500000000001</c:v>
                </c:pt>
                <c:pt idx="837">
                  <c:v>1.3951199999999999</c:v>
                </c:pt>
                <c:pt idx="838">
                  <c:v>1.39656</c:v>
                </c:pt>
                <c:pt idx="839">
                  <c:v>1.39862</c:v>
                </c:pt>
                <c:pt idx="840">
                  <c:v>1.39981</c:v>
                </c:pt>
                <c:pt idx="841">
                  <c:v>1.4018699999999999</c:v>
                </c:pt>
                <c:pt idx="842">
                  <c:v>1.4031899999999999</c:v>
                </c:pt>
                <c:pt idx="843">
                  <c:v>1.4049400000000001</c:v>
                </c:pt>
                <c:pt idx="844">
                  <c:v>1.4067499999999999</c:v>
                </c:pt>
                <c:pt idx="845">
                  <c:v>1.4081900000000001</c:v>
                </c:pt>
                <c:pt idx="846">
                  <c:v>1.41031</c:v>
                </c:pt>
                <c:pt idx="847">
                  <c:v>1.4115</c:v>
                </c:pt>
                <c:pt idx="848">
                  <c:v>1.4135599999999999</c:v>
                </c:pt>
                <c:pt idx="849">
                  <c:v>1.4149400000000001</c:v>
                </c:pt>
                <c:pt idx="850">
                  <c:v>1.41662</c:v>
                </c:pt>
                <c:pt idx="851">
                  <c:v>1.4183699999999999</c:v>
                </c:pt>
                <c:pt idx="852">
                  <c:v>1.41994</c:v>
                </c:pt>
                <c:pt idx="853">
                  <c:v>1.42194</c:v>
                </c:pt>
                <c:pt idx="854">
                  <c:v>1.4232499999999999</c:v>
                </c:pt>
                <c:pt idx="855">
                  <c:v>1.42519</c:v>
                </c:pt>
                <c:pt idx="856">
                  <c:v>1.42662</c:v>
                </c:pt>
                <c:pt idx="857">
                  <c:v>1.42825</c:v>
                </c:pt>
                <c:pt idx="858">
                  <c:v>1.4300600000000001</c:v>
                </c:pt>
                <c:pt idx="859">
                  <c:v>1.4316199999999999</c:v>
                </c:pt>
                <c:pt idx="860">
                  <c:v>1.4335599999999999</c:v>
                </c:pt>
                <c:pt idx="861">
                  <c:v>1.4349400000000001</c:v>
                </c:pt>
                <c:pt idx="862">
                  <c:v>1.4368099999999999</c:v>
                </c:pt>
                <c:pt idx="863">
                  <c:v>1.43831</c:v>
                </c:pt>
                <c:pt idx="864">
                  <c:v>1.43994</c:v>
                </c:pt>
                <c:pt idx="865">
                  <c:v>1.4416199999999999</c:v>
                </c:pt>
                <c:pt idx="866">
                  <c:v>1.44337</c:v>
                </c:pt>
                <c:pt idx="867">
                  <c:v>1.44506</c:v>
                </c:pt>
                <c:pt idx="868">
                  <c:v>1.44669</c:v>
                </c:pt>
                <c:pt idx="869">
                  <c:v>1.4483699999999999</c:v>
                </c:pt>
                <c:pt idx="870">
                  <c:v>1.4500599999999999</c:v>
                </c:pt>
                <c:pt idx="871">
                  <c:v>1.45156</c:v>
                </c:pt>
                <c:pt idx="872">
                  <c:v>1.4532499999999999</c:v>
                </c:pt>
                <c:pt idx="873">
                  <c:v>1.45512</c:v>
                </c:pt>
                <c:pt idx="874">
                  <c:v>1.45669</c:v>
                </c:pt>
                <c:pt idx="875">
                  <c:v>1.45844</c:v>
                </c:pt>
                <c:pt idx="876">
                  <c:v>1.45994</c:v>
                </c:pt>
                <c:pt idx="877">
                  <c:v>1.4617500000000001</c:v>
                </c:pt>
                <c:pt idx="878">
                  <c:v>1.4632499999999999</c:v>
                </c:pt>
                <c:pt idx="879">
                  <c:v>1.4649399999999999</c:v>
                </c:pt>
                <c:pt idx="880">
                  <c:v>1.4668699999999999</c:v>
                </c:pt>
                <c:pt idx="881">
                  <c:v>1.4682500000000001</c:v>
                </c:pt>
                <c:pt idx="882">
                  <c:v>1.4702500000000001</c:v>
                </c:pt>
                <c:pt idx="883">
                  <c:v>1.47156</c:v>
                </c:pt>
                <c:pt idx="884">
                  <c:v>1.4735</c:v>
                </c:pt>
                <c:pt idx="885">
                  <c:v>1.4748699999999999</c:v>
                </c:pt>
                <c:pt idx="886">
                  <c:v>1.47662</c:v>
                </c:pt>
                <c:pt idx="887">
                  <c:v>1.4784999999999999</c:v>
                </c:pt>
                <c:pt idx="888">
                  <c:v>1.47987</c:v>
                </c:pt>
                <c:pt idx="889">
                  <c:v>1.482</c:v>
                </c:pt>
                <c:pt idx="890">
                  <c:v>1.48319</c:v>
                </c:pt>
                <c:pt idx="891">
                  <c:v>1.48525</c:v>
                </c:pt>
                <c:pt idx="892">
                  <c:v>1.4864999999999999</c:v>
                </c:pt>
                <c:pt idx="893">
                  <c:v>1.4882500000000001</c:v>
                </c:pt>
                <c:pt idx="894">
                  <c:v>1.4901899999999999</c:v>
                </c:pt>
                <c:pt idx="895">
                  <c:v>1.49156</c:v>
                </c:pt>
                <c:pt idx="896">
                  <c:v>1.49369</c:v>
                </c:pt>
                <c:pt idx="897">
                  <c:v>1.4948699999999999</c:v>
                </c:pt>
                <c:pt idx="898">
                  <c:v>1.4968699999999999</c:v>
                </c:pt>
                <c:pt idx="899">
                  <c:v>1.4981899999999999</c:v>
                </c:pt>
                <c:pt idx="900">
                  <c:v>1.5</c:v>
                </c:pt>
                <c:pt idx="901">
                  <c:v>1.5017499999999999</c:v>
                </c:pt>
                <c:pt idx="902">
                  <c:v>1.50325</c:v>
                </c:pt>
                <c:pt idx="903">
                  <c:v>1.5053099999999999</c:v>
                </c:pt>
                <c:pt idx="904">
                  <c:v>1.5065599999999999</c:v>
                </c:pt>
                <c:pt idx="905">
                  <c:v>1.5085</c:v>
                </c:pt>
                <c:pt idx="906">
                  <c:v>1.5099400000000001</c:v>
                </c:pt>
                <c:pt idx="907">
                  <c:v>1.51162</c:v>
                </c:pt>
                <c:pt idx="908">
                  <c:v>1.5133700000000001</c:v>
                </c:pt>
                <c:pt idx="909">
                  <c:v>1.51494</c:v>
                </c:pt>
                <c:pt idx="910">
                  <c:v>1.51694</c:v>
                </c:pt>
                <c:pt idx="911">
                  <c:v>1.51831</c:v>
                </c:pt>
                <c:pt idx="912">
                  <c:v>1.5201199999999999</c:v>
                </c:pt>
                <c:pt idx="913">
                  <c:v>1.52162</c:v>
                </c:pt>
                <c:pt idx="914">
                  <c:v>1.52325</c:v>
                </c:pt>
                <c:pt idx="915">
                  <c:v>1.5249999999999999</c:v>
                </c:pt>
                <c:pt idx="916">
                  <c:v>1.5266900000000001</c:v>
                </c:pt>
                <c:pt idx="917">
                  <c:v>1.52844</c:v>
                </c:pt>
                <c:pt idx="918">
                  <c:v>1.53</c:v>
                </c:pt>
                <c:pt idx="919">
                  <c:v>1.53169</c:v>
                </c:pt>
                <c:pt idx="920">
                  <c:v>1.53331</c:v>
                </c:pt>
                <c:pt idx="921">
                  <c:v>1.53487</c:v>
                </c:pt>
                <c:pt idx="922">
                  <c:v>1.5366200000000001</c:v>
                </c:pt>
                <c:pt idx="923">
                  <c:v>1.53844</c:v>
                </c:pt>
                <c:pt idx="924">
                  <c:v>1.54</c:v>
                </c:pt>
                <c:pt idx="925">
                  <c:v>1.5418099999999999</c:v>
                </c:pt>
                <c:pt idx="926">
                  <c:v>1.54325</c:v>
                </c:pt>
                <c:pt idx="927">
                  <c:v>1.54512</c:v>
                </c:pt>
                <c:pt idx="928">
                  <c:v>1.5465599999999999</c:v>
                </c:pt>
                <c:pt idx="929">
                  <c:v>1.5482499999999999</c:v>
                </c:pt>
                <c:pt idx="930">
                  <c:v>1.5501199999999999</c:v>
                </c:pt>
                <c:pt idx="931">
                  <c:v>1.5515600000000001</c:v>
                </c:pt>
                <c:pt idx="932">
                  <c:v>1.55362</c:v>
                </c:pt>
                <c:pt idx="933">
                  <c:v>1.55487</c:v>
                </c:pt>
                <c:pt idx="934">
                  <c:v>1.55687</c:v>
                </c:pt>
                <c:pt idx="935">
                  <c:v>1.55819</c:v>
                </c:pt>
                <c:pt idx="936">
                  <c:v>1.5598700000000001</c:v>
                </c:pt>
                <c:pt idx="937">
                  <c:v>1.5618700000000001</c:v>
                </c:pt>
                <c:pt idx="938">
                  <c:v>1.56325</c:v>
                </c:pt>
                <c:pt idx="939">
                  <c:v>1.5653699999999999</c:v>
                </c:pt>
                <c:pt idx="940">
                  <c:v>1.5665</c:v>
                </c:pt>
                <c:pt idx="941">
                  <c:v>1.5685</c:v>
                </c:pt>
                <c:pt idx="942">
                  <c:v>1.5698099999999999</c:v>
                </c:pt>
                <c:pt idx="943">
                  <c:v>1.57162</c:v>
                </c:pt>
                <c:pt idx="944">
                  <c:v>1.5734999999999999</c:v>
                </c:pt>
                <c:pt idx="945">
                  <c:v>1.57494</c:v>
                </c:pt>
                <c:pt idx="946">
                  <c:v>1.5770599999999999</c:v>
                </c:pt>
                <c:pt idx="947">
                  <c:v>1.57819</c:v>
                </c:pt>
                <c:pt idx="948">
                  <c:v>1.58019</c:v>
                </c:pt>
                <c:pt idx="949">
                  <c:v>1.5815600000000001</c:v>
                </c:pt>
                <c:pt idx="950">
                  <c:v>1.58331</c:v>
                </c:pt>
                <c:pt idx="951">
                  <c:v>1.5850599999999999</c:v>
                </c:pt>
                <c:pt idx="952">
                  <c:v>1.58656</c:v>
                </c:pt>
                <c:pt idx="953">
                  <c:v>1.5886899999999999</c:v>
                </c:pt>
                <c:pt idx="954">
                  <c:v>1.5899399999999999</c:v>
                </c:pt>
                <c:pt idx="955">
                  <c:v>1.5918699999999999</c:v>
                </c:pt>
                <c:pt idx="956">
                  <c:v>1.5932500000000001</c:v>
                </c:pt>
                <c:pt idx="957">
                  <c:v>1.59494</c:v>
                </c:pt>
                <c:pt idx="958">
                  <c:v>1.5966899999999999</c:v>
                </c:pt>
                <c:pt idx="959">
                  <c:v>1.5983099999999999</c:v>
                </c:pt>
                <c:pt idx="960">
                  <c:v>1.6003099999999999</c:v>
                </c:pt>
                <c:pt idx="961">
                  <c:v>1.60162</c:v>
                </c:pt>
                <c:pt idx="962">
                  <c:v>1.60344</c:v>
                </c:pt>
                <c:pt idx="963">
                  <c:v>1.60494</c:v>
                </c:pt>
                <c:pt idx="964">
                  <c:v>1.6066199999999999</c:v>
                </c:pt>
                <c:pt idx="965">
                  <c:v>1.60825</c:v>
                </c:pt>
                <c:pt idx="966">
                  <c:v>1.61006</c:v>
                </c:pt>
                <c:pt idx="967">
                  <c:v>1.61175</c:v>
                </c:pt>
                <c:pt idx="968">
                  <c:v>1.61337</c:v>
                </c:pt>
                <c:pt idx="969">
                  <c:v>1.6150599999999999</c:v>
                </c:pt>
                <c:pt idx="970">
                  <c:v>1.61669</c:v>
                </c:pt>
                <c:pt idx="971">
                  <c:v>1.6183099999999999</c:v>
                </c:pt>
                <c:pt idx="972">
                  <c:v>1.6199399999999999</c:v>
                </c:pt>
                <c:pt idx="973">
                  <c:v>1.62175</c:v>
                </c:pt>
                <c:pt idx="974">
                  <c:v>1.6232500000000001</c:v>
                </c:pt>
                <c:pt idx="975">
                  <c:v>1.6251899999999999</c:v>
                </c:pt>
                <c:pt idx="976">
                  <c:v>1.62662</c:v>
                </c:pt>
                <c:pt idx="977">
                  <c:v>1.6284400000000001</c:v>
                </c:pt>
                <c:pt idx="978">
                  <c:v>1.6298699999999999</c:v>
                </c:pt>
                <c:pt idx="979">
                  <c:v>1.6315599999999999</c:v>
                </c:pt>
                <c:pt idx="980">
                  <c:v>1.63344</c:v>
                </c:pt>
                <c:pt idx="981">
                  <c:v>1.63487</c:v>
                </c:pt>
                <c:pt idx="982">
                  <c:v>1.6369400000000001</c:v>
                </c:pt>
                <c:pt idx="983">
                  <c:v>1.63819</c:v>
                </c:pt>
                <c:pt idx="984">
                  <c:v>1.64019</c:v>
                </c:pt>
                <c:pt idx="985">
                  <c:v>1.6415</c:v>
                </c:pt>
                <c:pt idx="986">
                  <c:v>1.6432500000000001</c:v>
                </c:pt>
                <c:pt idx="987">
                  <c:v>1.6451899999999999</c:v>
                </c:pt>
                <c:pt idx="988">
                  <c:v>1.64656</c:v>
                </c:pt>
                <c:pt idx="989">
                  <c:v>1.64869</c:v>
                </c:pt>
                <c:pt idx="990">
                  <c:v>1.64981</c:v>
                </c:pt>
                <c:pt idx="991">
                  <c:v>1.6518699999999999</c:v>
                </c:pt>
                <c:pt idx="992">
                  <c:v>1.6532500000000001</c:v>
                </c:pt>
                <c:pt idx="993">
                  <c:v>1.6549400000000001</c:v>
                </c:pt>
                <c:pt idx="994">
                  <c:v>1.6568099999999999</c:v>
                </c:pt>
                <c:pt idx="995">
                  <c:v>1.6581900000000001</c:v>
                </c:pt>
                <c:pt idx="996">
                  <c:v>1.6603699999999999</c:v>
                </c:pt>
                <c:pt idx="997">
                  <c:v>1.6615599999999999</c:v>
                </c:pt>
                <c:pt idx="998">
                  <c:v>1.6635599999999999</c:v>
                </c:pt>
                <c:pt idx="999">
                  <c:v>1.6649400000000001</c:v>
                </c:pt>
                <c:pt idx="1000">
                  <c:v>1.66662</c:v>
                </c:pt>
                <c:pt idx="1001">
                  <c:v>1.6683699999999999</c:v>
                </c:pt>
                <c:pt idx="1002">
                  <c:v>1.66987</c:v>
                </c:pt>
                <c:pt idx="1003">
                  <c:v>1.6719999999999999</c:v>
                </c:pt>
                <c:pt idx="1004">
                  <c:v>1.6732499999999999</c:v>
                </c:pt>
                <c:pt idx="1005">
                  <c:v>1.67519</c:v>
                </c:pt>
                <c:pt idx="1006">
                  <c:v>1.67662</c:v>
                </c:pt>
                <c:pt idx="1007">
                  <c:v>1.67825</c:v>
                </c:pt>
                <c:pt idx="1008">
                  <c:v>1.6800600000000001</c:v>
                </c:pt>
                <c:pt idx="1009">
                  <c:v>1.6816199999999999</c:v>
                </c:pt>
                <c:pt idx="1010">
                  <c:v>1.6835599999999999</c:v>
                </c:pt>
                <c:pt idx="1011">
                  <c:v>1.6849400000000001</c:v>
                </c:pt>
                <c:pt idx="1012">
                  <c:v>1.6868099999999999</c:v>
                </c:pt>
                <c:pt idx="1013">
                  <c:v>1.6883699999999999</c:v>
                </c:pt>
                <c:pt idx="1014">
                  <c:v>1.68994</c:v>
                </c:pt>
                <c:pt idx="1015">
                  <c:v>1.6916199999999999</c:v>
                </c:pt>
                <c:pt idx="1016">
                  <c:v>1.69337</c:v>
                </c:pt>
                <c:pt idx="1017">
                  <c:v>1.69506</c:v>
                </c:pt>
                <c:pt idx="1018">
                  <c:v>1.69669</c:v>
                </c:pt>
                <c:pt idx="1019">
                  <c:v>1.6983699999999999</c:v>
                </c:pt>
                <c:pt idx="1020">
                  <c:v>1.7000599999999999</c:v>
                </c:pt>
                <c:pt idx="1021">
                  <c:v>1.70156</c:v>
                </c:pt>
                <c:pt idx="1022">
                  <c:v>1.7032499999999999</c:v>
                </c:pt>
                <c:pt idx="1023">
                  <c:v>1.70512</c:v>
                </c:pt>
                <c:pt idx="1024">
                  <c:v>1.70662</c:v>
                </c:pt>
                <c:pt idx="1025">
                  <c:v>1.7084999999999999</c:v>
                </c:pt>
                <c:pt idx="1026">
                  <c:v>1.70994</c:v>
                </c:pt>
                <c:pt idx="1027">
                  <c:v>1.7117500000000001</c:v>
                </c:pt>
                <c:pt idx="1028">
                  <c:v>1.71319</c:v>
                </c:pt>
                <c:pt idx="1029">
                  <c:v>1.7149399999999999</c:v>
                </c:pt>
                <c:pt idx="1030">
                  <c:v>1.7168699999999999</c:v>
                </c:pt>
                <c:pt idx="1031">
                  <c:v>1.7182500000000001</c:v>
                </c:pt>
                <c:pt idx="1032">
                  <c:v>1.7201900000000001</c:v>
                </c:pt>
                <c:pt idx="1033">
                  <c:v>1.7215</c:v>
                </c:pt>
                <c:pt idx="1034">
                  <c:v>1.7235</c:v>
                </c:pt>
                <c:pt idx="1035">
                  <c:v>1.7248699999999999</c:v>
                </c:pt>
                <c:pt idx="1036">
                  <c:v>1.72662</c:v>
                </c:pt>
                <c:pt idx="1037">
                  <c:v>1.7285600000000001</c:v>
                </c:pt>
                <c:pt idx="1038">
                  <c:v>1.72987</c:v>
                </c:pt>
                <c:pt idx="1039">
                  <c:v>1.732</c:v>
                </c:pt>
                <c:pt idx="1040">
                  <c:v>1.73319</c:v>
                </c:pt>
                <c:pt idx="1041">
                  <c:v>1.73525</c:v>
                </c:pt>
                <c:pt idx="1042">
                  <c:v>1.7365600000000001</c:v>
                </c:pt>
                <c:pt idx="1043">
                  <c:v>1.7382500000000001</c:v>
                </c:pt>
                <c:pt idx="1044">
                  <c:v>1.7401199999999999</c:v>
                </c:pt>
                <c:pt idx="1045">
                  <c:v>1.74156</c:v>
                </c:pt>
                <c:pt idx="1046">
                  <c:v>1.74369</c:v>
                </c:pt>
                <c:pt idx="1047">
                  <c:v>1.7448699999999999</c:v>
                </c:pt>
                <c:pt idx="1048">
                  <c:v>1.7468699999999999</c:v>
                </c:pt>
                <c:pt idx="1049">
                  <c:v>1.7481899999999999</c:v>
                </c:pt>
                <c:pt idx="1050">
                  <c:v>1.75</c:v>
                </c:pt>
                <c:pt idx="1051">
                  <c:v>1.7517499999999999</c:v>
                </c:pt>
                <c:pt idx="1052">
                  <c:v>1.75325</c:v>
                </c:pt>
                <c:pt idx="1053">
                  <c:v>1.7553099999999999</c:v>
                </c:pt>
                <c:pt idx="1054">
                  <c:v>1.7565599999999999</c:v>
                </c:pt>
                <c:pt idx="1055">
                  <c:v>1.7585</c:v>
                </c:pt>
                <c:pt idx="1056">
                  <c:v>1.7599400000000001</c:v>
                </c:pt>
                <c:pt idx="1057">
                  <c:v>1.76162</c:v>
                </c:pt>
                <c:pt idx="1058">
                  <c:v>1.7633700000000001</c:v>
                </c:pt>
                <c:pt idx="1059">
                  <c:v>1.76494</c:v>
                </c:pt>
                <c:pt idx="1060">
                  <c:v>1.7668699999999999</c:v>
                </c:pt>
                <c:pt idx="1061">
                  <c:v>1.76831</c:v>
                </c:pt>
                <c:pt idx="1062">
                  <c:v>1.7701199999999999</c:v>
                </c:pt>
                <c:pt idx="1063">
                  <c:v>1.77162</c:v>
                </c:pt>
                <c:pt idx="1064">
                  <c:v>1.77319</c:v>
                </c:pt>
                <c:pt idx="1065">
                  <c:v>1.77494</c:v>
                </c:pt>
                <c:pt idx="1066">
                  <c:v>1.7766900000000001</c:v>
                </c:pt>
                <c:pt idx="1067">
                  <c:v>1.77844</c:v>
                </c:pt>
                <c:pt idx="1068">
                  <c:v>1.78006</c:v>
                </c:pt>
                <c:pt idx="1069">
                  <c:v>1.78169</c:v>
                </c:pt>
                <c:pt idx="1070">
                  <c:v>1.78331</c:v>
                </c:pt>
                <c:pt idx="1071">
                  <c:v>1.78487</c:v>
                </c:pt>
                <c:pt idx="1072">
                  <c:v>1.7866200000000001</c:v>
                </c:pt>
                <c:pt idx="1073">
                  <c:v>1.78844</c:v>
                </c:pt>
                <c:pt idx="1074">
                  <c:v>1.79</c:v>
                </c:pt>
                <c:pt idx="1075">
                  <c:v>1.79175</c:v>
                </c:pt>
                <c:pt idx="1076">
                  <c:v>1.79325</c:v>
                </c:pt>
                <c:pt idx="1077">
                  <c:v>1.79512</c:v>
                </c:pt>
                <c:pt idx="1078">
                  <c:v>1.7965599999999999</c:v>
                </c:pt>
                <c:pt idx="1079">
                  <c:v>1.7982499999999999</c:v>
                </c:pt>
                <c:pt idx="1080">
                  <c:v>1.8001199999999999</c:v>
                </c:pt>
                <c:pt idx="1081">
                  <c:v>1.8015600000000001</c:v>
                </c:pt>
                <c:pt idx="1082">
                  <c:v>1.80362</c:v>
                </c:pt>
                <c:pt idx="1083">
                  <c:v>1.80487</c:v>
                </c:pt>
                <c:pt idx="1084">
                  <c:v>1.80687</c:v>
                </c:pt>
                <c:pt idx="1085">
                  <c:v>1.80819</c:v>
                </c:pt>
                <c:pt idx="1086">
                  <c:v>1.8099400000000001</c:v>
                </c:pt>
                <c:pt idx="1087">
                  <c:v>1.8118700000000001</c:v>
                </c:pt>
                <c:pt idx="1088">
                  <c:v>1.81325</c:v>
                </c:pt>
                <c:pt idx="1089">
                  <c:v>1.8153699999999999</c:v>
                </c:pt>
                <c:pt idx="1090">
                  <c:v>1.81656</c:v>
                </c:pt>
                <c:pt idx="1091">
                  <c:v>1.8185</c:v>
                </c:pt>
                <c:pt idx="1092">
                  <c:v>1.8198099999999999</c:v>
                </c:pt>
                <c:pt idx="1093">
                  <c:v>1.8215600000000001</c:v>
                </c:pt>
                <c:pt idx="1094">
                  <c:v>1.8234999999999999</c:v>
                </c:pt>
                <c:pt idx="1095">
                  <c:v>1.82487</c:v>
                </c:pt>
                <c:pt idx="1096">
                  <c:v>1.8270599999999999</c:v>
                </c:pt>
                <c:pt idx="1097">
                  <c:v>1.82819</c:v>
                </c:pt>
                <c:pt idx="1098">
                  <c:v>1.83019</c:v>
                </c:pt>
                <c:pt idx="1099">
                  <c:v>1.8315600000000001</c:v>
                </c:pt>
                <c:pt idx="1100">
                  <c:v>1.83325</c:v>
                </c:pt>
                <c:pt idx="1101">
                  <c:v>1.8350599999999999</c:v>
                </c:pt>
                <c:pt idx="1102">
                  <c:v>1.83656</c:v>
                </c:pt>
                <c:pt idx="1103">
                  <c:v>1.8386899999999999</c:v>
                </c:pt>
                <c:pt idx="1104">
                  <c:v>1.8399399999999999</c:v>
                </c:pt>
                <c:pt idx="1105">
                  <c:v>1.8418699999999999</c:v>
                </c:pt>
                <c:pt idx="1106">
                  <c:v>1.8432500000000001</c:v>
                </c:pt>
                <c:pt idx="1107">
                  <c:v>1.84494</c:v>
                </c:pt>
                <c:pt idx="1108">
                  <c:v>1.8466199999999999</c:v>
                </c:pt>
                <c:pt idx="1109">
                  <c:v>1.8483099999999999</c:v>
                </c:pt>
                <c:pt idx="1110">
                  <c:v>1.8503099999999999</c:v>
                </c:pt>
                <c:pt idx="1111">
                  <c:v>1.85162</c:v>
                </c:pt>
                <c:pt idx="1112">
                  <c:v>1.85344</c:v>
                </c:pt>
                <c:pt idx="1113">
                  <c:v>1.85494</c:v>
                </c:pt>
                <c:pt idx="1114">
                  <c:v>1.8566199999999999</c:v>
                </c:pt>
                <c:pt idx="1115">
                  <c:v>1.85825</c:v>
                </c:pt>
                <c:pt idx="1116">
                  <c:v>1.86006</c:v>
                </c:pt>
                <c:pt idx="1117">
                  <c:v>1.86175</c:v>
                </c:pt>
                <c:pt idx="1118">
                  <c:v>1.86337</c:v>
                </c:pt>
                <c:pt idx="1119">
                  <c:v>1.8650599999999999</c:v>
                </c:pt>
                <c:pt idx="1120">
                  <c:v>1.86669</c:v>
                </c:pt>
                <c:pt idx="1121">
                  <c:v>1.8683099999999999</c:v>
                </c:pt>
                <c:pt idx="1122">
                  <c:v>1.8699399999999999</c:v>
                </c:pt>
                <c:pt idx="1123">
                  <c:v>1.8716900000000001</c:v>
                </c:pt>
                <c:pt idx="1124">
                  <c:v>1.8732500000000001</c:v>
                </c:pt>
                <c:pt idx="1125">
                  <c:v>1.8751199999999999</c:v>
                </c:pt>
                <c:pt idx="1126">
                  <c:v>1.87669</c:v>
                </c:pt>
                <c:pt idx="1127">
                  <c:v>1.8784400000000001</c:v>
                </c:pt>
                <c:pt idx="1128">
                  <c:v>1.8798699999999999</c:v>
                </c:pt>
                <c:pt idx="1129">
                  <c:v>1.8815599999999999</c:v>
                </c:pt>
                <c:pt idx="1130">
                  <c:v>1.88344</c:v>
                </c:pt>
                <c:pt idx="1131">
                  <c:v>1.88487</c:v>
                </c:pt>
                <c:pt idx="1132">
                  <c:v>1.887</c:v>
                </c:pt>
                <c:pt idx="1133">
                  <c:v>1.88825</c:v>
                </c:pt>
                <c:pt idx="1134">
                  <c:v>1.89019</c:v>
                </c:pt>
                <c:pt idx="1135">
                  <c:v>1.8915</c:v>
                </c:pt>
                <c:pt idx="1136">
                  <c:v>1.8932500000000001</c:v>
                </c:pt>
                <c:pt idx="1137">
                  <c:v>1.8951899999999999</c:v>
                </c:pt>
                <c:pt idx="1138">
                  <c:v>1.89656</c:v>
                </c:pt>
                <c:pt idx="1139">
                  <c:v>1.89862</c:v>
                </c:pt>
                <c:pt idx="1140">
                  <c:v>1.89981</c:v>
                </c:pt>
                <c:pt idx="1141">
                  <c:v>1.9018699999999999</c:v>
                </c:pt>
                <c:pt idx="1142">
                  <c:v>1.9031899999999999</c:v>
                </c:pt>
                <c:pt idx="1143">
                  <c:v>1.9049400000000001</c:v>
                </c:pt>
                <c:pt idx="1144">
                  <c:v>1.9068099999999999</c:v>
                </c:pt>
                <c:pt idx="1145">
                  <c:v>1.9081900000000001</c:v>
                </c:pt>
                <c:pt idx="1146">
                  <c:v>1.91031</c:v>
                </c:pt>
                <c:pt idx="1147">
                  <c:v>1.9115599999999999</c:v>
                </c:pt>
                <c:pt idx="1148">
                  <c:v>1.9136200000000001</c:v>
                </c:pt>
                <c:pt idx="1149">
                  <c:v>1.9149400000000001</c:v>
                </c:pt>
                <c:pt idx="1150">
                  <c:v>1.91662</c:v>
                </c:pt>
                <c:pt idx="1151">
                  <c:v>1.9183699999999999</c:v>
                </c:pt>
                <c:pt idx="1152">
                  <c:v>1.91987</c:v>
                </c:pt>
                <c:pt idx="1153">
                  <c:v>1.9219999999999999</c:v>
                </c:pt>
                <c:pt idx="1154">
                  <c:v>1.9232499999999999</c:v>
                </c:pt>
                <c:pt idx="1155">
                  <c:v>1.92519</c:v>
                </c:pt>
                <c:pt idx="1156">
                  <c:v>1.92662</c:v>
                </c:pt>
                <c:pt idx="1157">
                  <c:v>1.92825</c:v>
                </c:pt>
                <c:pt idx="1158">
                  <c:v>1.9300600000000001</c:v>
                </c:pt>
                <c:pt idx="1159">
                  <c:v>1.9316199999999999</c:v>
                </c:pt>
                <c:pt idx="1160">
                  <c:v>1.9335599999999999</c:v>
                </c:pt>
                <c:pt idx="1161">
                  <c:v>1.9349400000000001</c:v>
                </c:pt>
                <c:pt idx="1162">
                  <c:v>1.93675</c:v>
                </c:pt>
                <c:pt idx="1163">
                  <c:v>1.93831</c:v>
                </c:pt>
                <c:pt idx="1164">
                  <c:v>1.93994</c:v>
                </c:pt>
                <c:pt idx="1165">
                  <c:v>1.9416199999999999</c:v>
                </c:pt>
                <c:pt idx="1166">
                  <c:v>1.94337</c:v>
                </c:pt>
                <c:pt idx="1167">
                  <c:v>1.94506</c:v>
                </c:pt>
                <c:pt idx="1168">
                  <c:v>1.94669</c:v>
                </c:pt>
                <c:pt idx="1169">
                  <c:v>1.9483699999999999</c:v>
                </c:pt>
                <c:pt idx="1170">
                  <c:v>1.9500599999999999</c:v>
                </c:pt>
                <c:pt idx="1171">
                  <c:v>1.95156</c:v>
                </c:pt>
                <c:pt idx="1172">
                  <c:v>1.9532499999999999</c:v>
                </c:pt>
                <c:pt idx="1173">
                  <c:v>1.95506</c:v>
                </c:pt>
                <c:pt idx="1174">
                  <c:v>1.95669</c:v>
                </c:pt>
                <c:pt idx="1175">
                  <c:v>1.9584999999999999</c:v>
                </c:pt>
                <c:pt idx="1176">
                  <c:v>1.95994</c:v>
                </c:pt>
                <c:pt idx="1177">
                  <c:v>1.9617500000000001</c:v>
                </c:pt>
                <c:pt idx="1178">
                  <c:v>1.96319</c:v>
                </c:pt>
                <c:pt idx="1179">
                  <c:v>1.9649399999999999</c:v>
                </c:pt>
                <c:pt idx="1180">
                  <c:v>1.9668699999999999</c:v>
                </c:pt>
                <c:pt idx="1181">
                  <c:v>1.9682500000000001</c:v>
                </c:pt>
                <c:pt idx="1182">
                  <c:v>1.9701900000000001</c:v>
                </c:pt>
                <c:pt idx="1183">
                  <c:v>1.9715</c:v>
                </c:pt>
                <c:pt idx="1184">
                  <c:v>1.9735</c:v>
                </c:pt>
                <c:pt idx="1185">
                  <c:v>1.9748699999999999</c:v>
                </c:pt>
                <c:pt idx="1186">
                  <c:v>1.97662</c:v>
                </c:pt>
                <c:pt idx="1187">
                  <c:v>1.9784999999999999</c:v>
                </c:pt>
                <c:pt idx="1188">
                  <c:v>1.97987</c:v>
                </c:pt>
                <c:pt idx="1189">
                  <c:v>1.982</c:v>
                </c:pt>
                <c:pt idx="1190">
                  <c:v>1.98319</c:v>
                </c:pt>
                <c:pt idx="1191">
                  <c:v>1.98525</c:v>
                </c:pt>
                <c:pt idx="1192">
                  <c:v>1.9865600000000001</c:v>
                </c:pt>
                <c:pt idx="1193">
                  <c:v>1.9882500000000001</c:v>
                </c:pt>
                <c:pt idx="1194">
                  <c:v>1.9901199999999999</c:v>
                </c:pt>
                <c:pt idx="1195">
                  <c:v>1.99156</c:v>
                </c:pt>
                <c:pt idx="1196">
                  <c:v>1.99369</c:v>
                </c:pt>
                <c:pt idx="1197">
                  <c:v>1.9948699999999999</c:v>
                </c:pt>
                <c:pt idx="1198">
                  <c:v>1.9968699999999999</c:v>
                </c:pt>
                <c:pt idx="1199">
                  <c:v>1.9981899999999999</c:v>
                </c:pt>
                <c:pt idx="1200">
                  <c:v>2</c:v>
                </c:pt>
                <c:pt idx="1201">
                  <c:v>2.0017499999999999</c:v>
                </c:pt>
                <c:pt idx="1202">
                  <c:v>2.00325</c:v>
                </c:pt>
                <c:pt idx="1203">
                  <c:v>2.0053100000000001</c:v>
                </c:pt>
                <c:pt idx="1204">
                  <c:v>2.0065</c:v>
                </c:pt>
                <c:pt idx="1205">
                  <c:v>2.0085000000000002</c:v>
                </c:pt>
                <c:pt idx="1206">
                  <c:v>2.0099399999999998</c:v>
                </c:pt>
                <c:pt idx="1207">
                  <c:v>2.0116200000000002</c:v>
                </c:pt>
                <c:pt idx="1208">
                  <c:v>2.0133700000000001</c:v>
                </c:pt>
                <c:pt idx="1209">
                  <c:v>2.0148700000000002</c:v>
                </c:pt>
                <c:pt idx="1210">
                  <c:v>2.0168699999999999</c:v>
                </c:pt>
                <c:pt idx="1211">
                  <c:v>2.01831</c:v>
                </c:pt>
                <c:pt idx="1212">
                  <c:v>2.02006</c:v>
                </c:pt>
                <c:pt idx="1213">
                  <c:v>2.02162</c:v>
                </c:pt>
                <c:pt idx="1214">
                  <c:v>2.02319</c:v>
                </c:pt>
                <c:pt idx="1215">
                  <c:v>2.0249999999999999</c:v>
                </c:pt>
                <c:pt idx="1216">
                  <c:v>2.0266899999999999</c:v>
                </c:pt>
                <c:pt idx="1217">
                  <c:v>2.0284399999999998</c:v>
                </c:pt>
                <c:pt idx="1218">
                  <c:v>2.0300600000000002</c:v>
                </c:pt>
                <c:pt idx="1219">
                  <c:v>2.0316900000000002</c:v>
                </c:pt>
                <c:pt idx="1220">
                  <c:v>2.0333100000000002</c:v>
                </c:pt>
                <c:pt idx="1221">
                  <c:v>2.0348700000000002</c:v>
                </c:pt>
                <c:pt idx="1222">
                  <c:v>2.0366200000000001</c:v>
                </c:pt>
                <c:pt idx="1223">
                  <c:v>2.03844</c:v>
                </c:pt>
                <c:pt idx="1224">
                  <c:v>2.04006</c:v>
                </c:pt>
                <c:pt idx="1225">
                  <c:v>2.0418099999999999</c:v>
                </c:pt>
                <c:pt idx="1226">
                  <c:v>2.04325</c:v>
                </c:pt>
                <c:pt idx="1227">
                  <c:v>2.0451199999999998</c:v>
                </c:pt>
                <c:pt idx="1228">
                  <c:v>2.0465</c:v>
                </c:pt>
                <c:pt idx="1229">
                  <c:v>2.0482499999999999</c:v>
                </c:pt>
                <c:pt idx="1230">
                  <c:v>2.0501200000000002</c:v>
                </c:pt>
                <c:pt idx="1231">
                  <c:v>2.0515599999999998</c:v>
                </c:pt>
                <c:pt idx="1232">
                  <c:v>2.05362</c:v>
                </c:pt>
                <c:pt idx="1233">
                  <c:v>2.0548700000000002</c:v>
                </c:pt>
                <c:pt idx="1234">
                  <c:v>2.05687</c:v>
                </c:pt>
                <c:pt idx="1235">
                  <c:v>2.0581900000000002</c:v>
                </c:pt>
                <c:pt idx="1236">
                  <c:v>2.0598700000000001</c:v>
                </c:pt>
                <c:pt idx="1237">
                  <c:v>2.0618699999999999</c:v>
                </c:pt>
                <c:pt idx="1238">
                  <c:v>2.06325</c:v>
                </c:pt>
                <c:pt idx="1239">
                  <c:v>2.0653700000000002</c:v>
                </c:pt>
                <c:pt idx="1240">
                  <c:v>2.06656</c:v>
                </c:pt>
                <c:pt idx="1241">
                  <c:v>2.0684999999999998</c:v>
                </c:pt>
                <c:pt idx="1242">
                  <c:v>2.0698099999999999</c:v>
                </c:pt>
                <c:pt idx="1243">
                  <c:v>2.0716199999999998</c:v>
                </c:pt>
                <c:pt idx="1244">
                  <c:v>2.0735000000000001</c:v>
                </c:pt>
                <c:pt idx="1245">
                  <c:v>2.0748700000000002</c:v>
                </c:pt>
                <c:pt idx="1246">
                  <c:v>2.0770599999999999</c:v>
                </c:pt>
                <c:pt idx="1247">
                  <c:v>2.0781900000000002</c:v>
                </c:pt>
                <c:pt idx="1248">
                  <c:v>2.08019</c:v>
                </c:pt>
                <c:pt idx="1249">
                  <c:v>2.0815600000000001</c:v>
                </c:pt>
                <c:pt idx="1250">
                  <c:v>2.08331</c:v>
                </c:pt>
                <c:pt idx="1251">
                  <c:v>2.0850599999999999</c:v>
                </c:pt>
                <c:pt idx="1252">
                  <c:v>2.08656</c:v>
                </c:pt>
                <c:pt idx="1253">
                  <c:v>2.0886900000000002</c:v>
                </c:pt>
                <c:pt idx="1254">
                  <c:v>2.0899399999999999</c:v>
                </c:pt>
                <c:pt idx="1255">
                  <c:v>2.0918700000000001</c:v>
                </c:pt>
                <c:pt idx="1256">
                  <c:v>2.0932499999999998</c:v>
                </c:pt>
                <c:pt idx="1257">
                  <c:v>2.0949399999999998</c:v>
                </c:pt>
                <c:pt idx="1258">
                  <c:v>2.0966200000000002</c:v>
                </c:pt>
                <c:pt idx="1259">
                  <c:v>2.0983100000000001</c:v>
                </c:pt>
                <c:pt idx="1260">
                  <c:v>2.10025</c:v>
                </c:pt>
                <c:pt idx="1261">
                  <c:v>2.10162</c:v>
                </c:pt>
                <c:pt idx="1262">
                  <c:v>2.10344</c:v>
                </c:pt>
                <c:pt idx="1263">
                  <c:v>2.10494</c:v>
                </c:pt>
                <c:pt idx="1264">
                  <c:v>2.1066199999999999</c:v>
                </c:pt>
                <c:pt idx="1265">
                  <c:v>2.10825</c:v>
                </c:pt>
                <c:pt idx="1266">
                  <c:v>2.11</c:v>
                </c:pt>
                <c:pt idx="1267">
                  <c:v>2.1117499999999998</c:v>
                </c:pt>
                <c:pt idx="1268">
                  <c:v>2.1133700000000002</c:v>
                </c:pt>
                <c:pt idx="1269">
                  <c:v>2.1150600000000002</c:v>
                </c:pt>
                <c:pt idx="1270">
                  <c:v>2.1166900000000002</c:v>
                </c:pt>
                <c:pt idx="1271">
                  <c:v>2.1183100000000001</c:v>
                </c:pt>
                <c:pt idx="1272">
                  <c:v>2.1199400000000002</c:v>
                </c:pt>
                <c:pt idx="1273">
                  <c:v>2.1216900000000001</c:v>
                </c:pt>
                <c:pt idx="1274">
                  <c:v>2.1232500000000001</c:v>
                </c:pt>
                <c:pt idx="1275">
                  <c:v>2.1251899999999999</c:v>
                </c:pt>
                <c:pt idx="1276">
                  <c:v>2.12669</c:v>
                </c:pt>
                <c:pt idx="1277">
                  <c:v>2.1284399999999999</c:v>
                </c:pt>
                <c:pt idx="1278">
                  <c:v>2.1298699999999999</c:v>
                </c:pt>
                <c:pt idx="1279">
                  <c:v>2.1315599999999999</c:v>
                </c:pt>
                <c:pt idx="1280">
                  <c:v>2.1334399999999998</c:v>
                </c:pt>
                <c:pt idx="1281">
                  <c:v>2.1348699999999998</c:v>
                </c:pt>
                <c:pt idx="1282">
                  <c:v>2.137</c:v>
                </c:pt>
                <c:pt idx="1283">
                  <c:v>2.1382500000000002</c:v>
                </c:pt>
                <c:pt idx="1284">
                  <c:v>2.14019</c:v>
                </c:pt>
                <c:pt idx="1285">
                  <c:v>2.1415000000000002</c:v>
                </c:pt>
                <c:pt idx="1286">
                  <c:v>2.1432500000000001</c:v>
                </c:pt>
                <c:pt idx="1287">
                  <c:v>2.1451899999999999</c:v>
                </c:pt>
                <c:pt idx="1288">
                  <c:v>2.14656</c:v>
                </c:pt>
                <c:pt idx="1289">
                  <c:v>2.1486200000000002</c:v>
                </c:pt>
                <c:pt idx="1290">
                  <c:v>2.14981</c:v>
                </c:pt>
                <c:pt idx="1291">
                  <c:v>2.1518700000000002</c:v>
                </c:pt>
                <c:pt idx="1292">
                  <c:v>2.1531899999999999</c:v>
                </c:pt>
                <c:pt idx="1293">
                  <c:v>2.1549399999999999</c:v>
                </c:pt>
                <c:pt idx="1294">
                  <c:v>2.1568100000000001</c:v>
                </c:pt>
                <c:pt idx="1295">
                  <c:v>2.1581899999999998</c:v>
                </c:pt>
                <c:pt idx="1296">
                  <c:v>2.1603699999999999</c:v>
                </c:pt>
                <c:pt idx="1297">
                  <c:v>2.1615600000000001</c:v>
                </c:pt>
                <c:pt idx="1298">
                  <c:v>2.1636199999999999</c:v>
                </c:pt>
                <c:pt idx="1299">
                  <c:v>2.1649400000000001</c:v>
                </c:pt>
                <c:pt idx="1300">
                  <c:v>2.16662</c:v>
                </c:pt>
                <c:pt idx="1301">
                  <c:v>2.1683699999999999</c:v>
                </c:pt>
                <c:pt idx="1302">
                  <c:v>2.16987</c:v>
                </c:pt>
                <c:pt idx="1303">
                  <c:v>2.1719400000000002</c:v>
                </c:pt>
                <c:pt idx="1304">
                  <c:v>2.1732499999999999</c:v>
                </c:pt>
                <c:pt idx="1305">
                  <c:v>2.1752500000000001</c:v>
                </c:pt>
                <c:pt idx="1306">
                  <c:v>2.1766200000000002</c:v>
                </c:pt>
                <c:pt idx="1307">
                  <c:v>2.1782499999999998</c:v>
                </c:pt>
                <c:pt idx="1308">
                  <c:v>2.1800600000000001</c:v>
                </c:pt>
                <c:pt idx="1309">
                  <c:v>2.1816200000000001</c:v>
                </c:pt>
                <c:pt idx="1310">
                  <c:v>2.1835599999999999</c:v>
                </c:pt>
                <c:pt idx="1311">
                  <c:v>2.1849400000000001</c:v>
                </c:pt>
                <c:pt idx="1312">
                  <c:v>2.18675</c:v>
                </c:pt>
                <c:pt idx="1313">
                  <c:v>2.18831</c:v>
                </c:pt>
                <c:pt idx="1314">
                  <c:v>2.18994</c:v>
                </c:pt>
                <c:pt idx="1315">
                  <c:v>2.1916199999999999</c:v>
                </c:pt>
                <c:pt idx="1316">
                  <c:v>2.1933699999999998</c:v>
                </c:pt>
                <c:pt idx="1317">
                  <c:v>2.1950599999999998</c:v>
                </c:pt>
                <c:pt idx="1318">
                  <c:v>2.1966899999999998</c:v>
                </c:pt>
                <c:pt idx="1319">
                  <c:v>2.1983700000000002</c:v>
                </c:pt>
                <c:pt idx="1320">
                  <c:v>2.2000600000000001</c:v>
                </c:pt>
                <c:pt idx="1321">
                  <c:v>2.2015600000000002</c:v>
                </c:pt>
                <c:pt idx="1322">
                  <c:v>2.2032500000000002</c:v>
                </c:pt>
                <c:pt idx="1323">
                  <c:v>2.20512</c:v>
                </c:pt>
                <c:pt idx="1324">
                  <c:v>2.20662</c:v>
                </c:pt>
                <c:pt idx="1325">
                  <c:v>2.20844</c:v>
                </c:pt>
                <c:pt idx="1326">
                  <c:v>2.20994</c:v>
                </c:pt>
                <c:pt idx="1327">
                  <c:v>2.2117499999999999</c:v>
                </c:pt>
                <c:pt idx="1328">
                  <c:v>2.21319</c:v>
                </c:pt>
                <c:pt idx="1329">
                  <c:v>2.2149399999999999</c:v>
                </c:pt>
                <c:pt idx="1330">
                  <c:v>2.2168700000000001</c:v>
                </c:pt>
                <c:pt idx="1331">
                  <c:v>2.2182499999999998</c:v>
                </c:pt>
                <c:pt idx="1332">
                  <c:v>2.2201900000000001</c:v>
                </c:pt>
                <c:pt idx="1333">
                  <c:v>2.2214999999999998</c:v>
                </c:pt>
                <c:pt idx="1334">
                  <c:v>2.2235</c:v>
                </c:pt>
                <c:pt idx="1335">
                  <c:v>2.2248700000000001</c:v>
                </c:pt>
                <c:pt idx="1336">
                  <c:v>2.22662</c:v>
                </c:pt>
                <c:pt idx="1337">
                  <c:v>2.2284999999999999</c:v>
                </c:pt>
                <c:pt idx="1338">
                  <c:v>2.22987</c:v>
                </c:pt>
                <c:pt idx="1339">
                  <c:v>2.2320000000000002</c:v>
                </c:pt>
                <c:pt idx="1340">
                  <c:v>2.23319</c:v>
                </c:pt>
                <c:pt idx="1341">
                  <c:v>2.2352500000000002</c:v>
                </c:pt>
                <c:pt idx="1342">
                  <c:v>2.2365599999999999</c:v>
                </c:pt>
                <c:pt idx="1343">
                  <c:v>2.2382499999999999</c:v>
                </c:pt>
                <c:pt idx="1344">
                  <c:v>2.2401200000000001</c:v>
                </c:pt>
                <c:pt idx="1345">
                  <c:v>2.2415600000000002</c:v>
                </c:pt>
                <c:pt idx="1346">
                  <c:v>2.24369</c:v>
                </c:pt>
                <c:pt idx="1347">
                  <c:v>2.2448700000000001</c:v>
                </c:pt>
                <c:pt idx="1348">
                  <c:v>2.2468699999999999</c:v>
                </c:pt>
                <c:pt idx="1349">
                  <c:v>2.2481900000000001</c:v>
                </c:pt>
                <c:pt idx="1350">
                  <c:v>2.25</c:v>
                </c:pt>
                <c:pt idx="1351">
                  <c:v>2.2517499999999999</c:v>
                </c:pt>
                <c:pt idx="1352">
                  <c:v>2.25325</c:v>
                </c:pt>
                <c:pt idx="1353">
                  <c:v>2.2553100000000001</c:v>
                </c:pt>
                <c:pt idx="1354">
                  <c:v>2.2565599999999999</c:v>
                </c:pt>
                <c:pt idx="1355">
                  <c:v>2.2585600000000001</c:v>
                </c:pt>
                <c:pt idx="1356">
                  <c:v>2.2599399999999998</c:v>
                </c:pt>
                <c:pt idx="1357">
                  <c:v>2.2600600000000002</c:v>
                </c:pt>
              </c:numCache>
            </c:numRef>
          </c:xVal>
          <c:yVal>
            <c:numRef>
              <c:f>'Sheet1 (2)'!$C$5:$C$1362</c:f>
              <c:numCache>
                <c:formatCode>General</c:formatCode>
                <c:ptCount val="1358"/>
                <c:pt idx="0">
                  <c:v>-1.1200000000000002E-2</c:v>
                </c:pt>
                <c:pt idx="1">
                  <c:v>-8.3333333333333332E-3</c:v>
                </c:pt>
                <c:pt idx="2">
                  <c:v>-1.0133333333333334E-2</c:v>
                </c:pt>
                <c:pt idx="3">
                  <c:v>-7.8666666666666676E-3</c:v>
                </c:pt>
                <c:pt idx="4">
                  <c:v>-9.2666666666666661E-3</c:v>
                </c:pt>
                <c:pt idx="5">
                  <c:v>-7.4666666666666666E-3</c:v>
                </c:pt>
                <c:pt idx="6">
                  <c:v>-8.4000000000000012E-3</c:v>
                </c:pt>
                <c:pt idx="7">
                  <c:v>-8.4000000000000012E-3</c:v>
                </c:pt>
                <c:pt idx="8">
                  <c:v>-5.0000000000000001E-3</c:v>
                </c:pt>
                <c:pt idx="9">
                  <c:v>-7.6666666666666671E-3</c:v>
                </c:pt>
                <c:pt idx="10">
                  <c:v>-9.0666666666666673E-3</c:v>
                </c:pt>
                <c:pt idx="11">
                  <c:v>-7.0000000000000001E-3</c:v>
                </c:pt>
                <c:pt idx="12">
                  <c:v>-7.8666666666666676E-3</c:v>
                </c:pt>
                <c:pt idx="13">
                  <c:v>-4.4666666666666674E-3</c:v>
                </c:pt>
                <c:pt idx="14">
                  <c:v>-6.0000000000000001E-3</c:v>
                </c:pt>
                <c:pt idx="15">
                  <c:v>-7.4000000000000012E-3</c:v>
                </c:pt>
                <c:pt idx="16">
                  <c:v>-5.0666666666666672E-3</c:v>
                </c:pt>
                <c:pt idx="17">
                  <c:v>-5.4000000000000003E-3</c:v>
                </c:pt>
                <c:pt idx="18">
                  <c:v>-5.4000000000000003E-3</c:v>
                </c:pt>
                <c:pt idx="19">
                  <c:v>-4.8000000000000004E-3</c:v>
                </c:pt>
                <c:pt idx="20">
                  <c:v>-5.4000000000000003E-3</c:v>
                </c:pt>
                <c:pt idx="21">
                  <c:v>-4.2000000000000006E-3</c:v>
                </c:pt>
                <c:pt idx="22">
                  <c:v>-3.666666666666667E-3</c:v>
                </c:pt>
                <c:pt idx="23">
                  <c:v>-4.4000000000000003E-3</c:v>
                </c:pt>
                <c:pt idx="24">
                  <c:v>-4.5333333333333337E-3</c:v>
                </c:pt>
                <c:pt idx="25">
                  <c:v>-3.4666666666666665E-3</c:v>
                </c:pt>
                <c:pt idx="26">
                  <c:v>-3.4666666666666665E-3</c:v>
                </c:pt>
                <c:pt idx="27">
                  <c:v>-1.8666666666666666E-3</c:v>
                </c:pt>
                <c:pt idx="28">
                  <c:v>-3.4000000000000002E-3</c:v>
                </c:pt>
                <c:pt idx="29">
                  <c:v>-1E-3</c:v>
                </c:pt>
                <c:pt idx="30">
                  <c:v>-2.2666666666666668E-3</c:v>
                </c:pt>
                <c:pt idx="31">
                  <c:v>-2.3333333333333335E-3</c:v>
                </c:pt>
                <c:pt idx="32">
                  <c:v>-4.0000000000000001E-3</c:v>
                </c:pt>
                <c:pt idx="33">
                  <c:v>-2.1333333333333334E-3</c:v>
                </c:pt>
                <c:pt idx="34">
                  <c:v>-2.1333333333333334E-3</c:v>
                </c:pt>
                <c:pt idx="35">
                  <c:v>-6.6666666666666675E-4</c:v>
                </c:pt>
                <c:pt idx="36">
                  <c:v>2.0000000000000001E-4</c:v>
                </c:pt>
                <c:pt idx="37">
                  <c:v>-4.0000000000000002E-4</c:v>
                </c:pt>
                <c:pt idx="38">
                  <c:v>-2.1333333333333334E-3</c:v>
                </c:pt>
                <c:pt idx="39">
                  <c:v>-4.0000000000000002E-4</c:v>
                </c:pt>
                <c:pt idx="40">
                  <c:v>9.3333333333333332E-4</c:v>
                </c:pt>
                <c:pt idx="41">
                  <c:v>2.0000000000000001E-4</c:v>
                </c:pt>
                <c:pt idx="42">
                  <c:v>1.4000000000000002E-3</c:v>
                </c:pt>
                <c:pt idx="43">
                  <c:v>1.9333333333333333E-3</c:v>
                </c:pt>
                <c:pt idx="44">
                  <c:v>1.5333333333333334E-3</c:v>
                </c:pt>
                <c:pt idx="45">
                  <c:v>7.3333333333333334E-4</c:v>
                </c:pt>
                <c:pt idx="46">
                  <c:v>3.9333333333333338E-3</c:v>
                </c:pt>
                <c:pt idx="47">
                  <c:v>3.2666666666666669E-3</c:v>
                </c:pt>
                <c:pt idx="48">
                  <c:v>3.7333333333333333E-3</c:v>
                </c:pt>
                <c:pt idx="49">
                  <c:v>4.4666666666666674E-3</c:v>
                </c:pt>
                <c:pt idx="50">
                  <c:v>5.6666666666666662E-3</c:v>
                </c:pt>
                <c:pt idx="51">
                  <c:v>6.2666666666666669E-3</c:v>
                </c:pt>
                <c:pt idx="52">
                  <c:v>5.4000000000000003E-3</c:v>
                </c:pt>
                <c:pt idx="53">
                  <c:v>5.7333333333333333E-3</c:v>
                </c:pt>
                <c:pt idx="54">
                  <c:v>4.4666666666666674E-3</c:v>
                </c:pt>
                <c:pt idx="55">
                  <c:v>6.4000000000000003E-3</c:v>
                </c:pt>
                <c:pt idx="56">
                  <c:v>6.4000000000000003E-3</c:v>
                </c:pt>
                <c:pt idx="57">
                  <c:v>7.7333333333333334E-3</c:v>
                </c:pt>
                <c:pt idx="58">
                  <c:v>8.4000000000000012E-3</c:v>
                </c:pt>
                <c:pt idx="59">
                  <c:v>8.0666666666666664E-3</c:v>
                </c:pt>
                <c:pt idx="60">
                  <c:v>9.8666666666666677E-3</c:v>
                </c:pt>
                <c:pt idx="61">
                  <c:v>9.4000000000000004E-3</c:v>
                </c:pt>
                <c:pt idx="62">
                  <c:v>1.0066666666666668E-2</c:v>
                </c:pt>
                <c:pt idx="63">
                  <c:v>9.0000000000000011E-3</c:v>
                </c:pt>
                <c:pt idx="64">
                  <c:v>1.0133333333333334E-2</c:v>
                </c:pt>
                <c:pt idx="65">
                  <c:v>1.1333333333333332E-2</c:v>
                </c:pt>
                <c:pt idx="66">
                  <c:v>1.1600000000000001E-2</c:v>
                </c:pt>
                <c:pt idx="67">
                  <c:v>1.0466666666666668E-2</c:v>
                </c:pt>
                <c:pt idx="68">
                  <c:v>1.2733333333333334E-2</c:v>
                </c:pt>
                <c:pt idx="69">
                  <c:v>1.3133333333333334E-2</c:v>
                </c:pt>
                <c:pt idx="70">
                  <c:v>1.3866666666666666E-2</c:v>
                </c:pt>
                <c:pt idx="71">
                  <c:v>1.4733333333333334E-2</c:v>
                </c:pt>
                <c:pt idx="72">
                  <c:v>1.5133333333333334E-2</c:v>
                </c:pt>
                <c:pt idx="73">
                  <c:v>1.6066666666666667E-2</c:v>
                </c:pt>
                <c:pt idx="74">
                  <c:v>1.5933333333333334E-2</c:v>
                </c:pt>
                <c:pt idx="75">
                  <c:v>1.6133333333333333E-2</c:v>
                </c:pt>
                <c:pt idx="76">
                  <c:v>1.786666666666667E-2</c:v>
                </c:pt>
                <c:pt idx="77">
                  <c:v>1.9133333333333336E-2</c:v>
                </c:pt>
                <c:pt idx="78">
                  <c:v>2.0066666666666667E-2</c:v>
                </c:pt>
                <c:pt idx="79">
                  <c:v>1.9133333333333336E-2</c:v>
                </c:pt>
                <c:pt idx="80">
                  <c:v>2.06E-2</c:v>
                </c:pt>
                <c:pt idx="81">
                  <c:v>2.1333333333333336E-2</c:v>
                </c:pt>
                <c:pt idx="82">
                  <c:v>2.126666666666667E-2</c:v>
                </c:pt>
                <c:pt idx="83">
                  <c:v>2.2000000000000002E-2</c:v>
                </c:pt>
                <c:pt idx="84">
                  <c:v>2.2200000000000001E-2</c:v>
                </c:pt>
                <c:pt idx="85">
                  <c:v>2.3333333333333334E-2</c:v>
                </c:pt>
                <c:pt idx="86">
                  <c:v>2.4199999999999999E-2</c:v>
                </c:pt>
                <c:pt idx="87">
                  <c:v>2.4866666666666665E-2</c:v>
                </c:pt>
                <c:pt idx="88">
                  <c:v>2.6666666666666668E-2</c:v>
                </c:pt>
                <c:pt idx="89">
                  <c:v>2.5800000000000003E-2</c:v>
                </c:pt>
                <c:pt idx="90">
                  <c:v>2.6666666666666668E-2</c:v>
                </c:pt>
                <c:pt idx="91">
                  <c:v>2.7866666666666665E-2</c:v>
                </c:pt>
                <c:pt idx="92">
                  <c:v>2.7266666666666668E-2</c:v>
                </c:pt>
                <c:pt idx="93">
                  <c:v>3.1466666666666671E-2</c:v>
                </c:pt>
                <c:pt idx="94">
                  <c:v>3.1800000000000002E-2</c:v>
                </c:pt>
                <c:pt idx="95">
                  <c:v>3.4266666666666667E-2</c:v>
                </c:pt>
                <c:pt idx="96">
                  <c:v>3.3533333333333332E-2</c:v>
                </c:pt>
                <c:pt idx="97">
                  <c:v>3.44E-2</c:v>
                </c:pt>
                <c:pt idx="98">
                  <c:v>3.5133333333333336E-2</c:v>
                </c:pt>
                <c:pt idx="99">
                  <c:v>3.6933333333333332E-2</c:v>
                </c:pt>
                <c:pt idx="100">
                  <c:v>3.506666666666667E-2</c:v>
                </c:pt>
                <c:pt idx="101">
                  <c:v>4.0799999999999996E-2</c:v>
                </c:pt>
                <c:pt idx="102">
                  <c:v>3.966666666666667E-2</c:v>
                </c:pt>
                <c:pt idx="103">
                  <c:v>4.2800000000000005E-2</c:v>
                </c:pt>
                <c:pt idx="104">
                  <c:v>4.2466666666666666E-2</c:v>
                </c:pt>
                <c:pt idx="105">
                  <c:v>4.3733333333333332E-2</c:v>
                </c:pt>
                <c:pt idx="106">
                  <c:v>4.4933333333333339E-2</c:v>
                </c:pt>
                <c:pt idx="107">
                  <c:v>4.7533333333333337E-2</c:v>
                </c:pt>
                <c:pt idx="108">
                  <c:v>4.7800000000000002E-2</c:v>
                </c:pt>
                <c:pt idx="109">
                  <c:v>4.9133333333333334E-2</c:v>
                </c:pt>
                <c:pt idx="110">
                  <c:v>5.1999999999999998E-2</c:v>
                </c:pt>
                <c:pt idx="111">
                  <c:v>5.2066666666666671E-2</c:v>
                </c:pt>
                <c:pt idx="112">
                  <c:v>5.3466666666666662E-2</c:v>
                </c:pt>
                <c:pt idx="113">
                  <c:v>5.5466666666666664E-2</c:v>
                </c:pt>
                <c:pt idx="114">
                  <c:v>5.8666666666666673E-2</c:v>
                </c:pt>
                <c:pt idx="115">
                  <c:v>6.0133333333333337E-2</c:v>
                </c:pt>
                <c:pt idx="116">
                  <c:v>6.2199999999999998E-2</c:v>
                </c:pt>
                <c:pt idx="117">
                  <c:v>6.4600000000000005E-2</c:v>
                </c:pt>
                <c:pt idx="118">
                  <c:v>6.6333333333333341E-2</c:v>
                </c:pt>
                <c:pt idx="119">
                  <c:v>6.8400000000000002E-2</c:v>
                </c:pt>
                <c:pt idx="120">
                  <c:v>7.0800000000000002E-2</c:v>
                </c:pt>
                <c:pt idx="121">
                  <c:v>7.2999999999999995E-2</c:v>
                </c:pt>
                <c:pt idx="122">
                  <c:v>7.7066666666666672E-2</c:v>
                </c:pt>
                <c:pt idx="123">
                  <c:v>7.8866666666666668E-2</c:v>
                </c:pt>
                <c:pt idx="124">
                  <c:v>8.1666666666666679E-2</c:v>
                </c:pt>
                <c:pt idx="125">
                  <c:v>8.5266666666666671E-2</c:v>
                </c:pt>
                <c:pt idx="126">
                  <c:v>8.8066666666666668E-2</c:v>
                </c:pt>
                <c:pt idx="127">
                  <c:v>8.9933333333333337E-2</c:v>
                </c:pt>
                <c:pt idx="128">
                  <c:v>9.2933333333333326E-2</c:v>
                </c:pt>
                <c:pt idx="129">
                  <c:v>9.5199999999999993E-2</c:v>
                </c:pt>
                <c:pt idx="130">
                  <c:v>9.9800000000000014E-2</c:v>
                </c:pt>
                <c:pt idx="131">
                  <c:v>0.10300000000000001</c:v>
                </c:pt>
                <c:pt idx="132">
                  <c:v>0.10453333333333334</c:v>
                </c:pt>
                <c:pt idx="133">
                  <c:v>0.10840000000000001</c:v>
                </c:pt>
                <c:pt idx="134">
                  <c:v>0.1138</c:v>
                </c:pt>
                <c:pt idx="135">
                  <c:v>0.1176</c:v>
                </c:pt>
                <c:pt idx="136">
                  <c:v>0.1232</c:v>
                </c:pt>
                <c:pt idx="137">
                  <c:v>0.12573333333333334</c:v>
                </c:pt>
                <c:pt idx="138">
                  <c:v>0.13239999999999999</c:v>
                </c:pt>
                <c:pt idx="139">
                  <c:v>0.13713333333333336</c:v>
                </c:pt>
                <c:pt idx="140">
                  <c:v>0.1424</c:v>
                </c:pt>
                <c:pt idx="141">
                  <c:v>0.15026666666666669</c:v>
                </c:pt>
                <c:pt idx="142">
                  <c:v>0.15360000000000001</c:v>
                </c:pt>
                <c:pt idx="143">
                  <c:v>0.16093333333333334</c:v>
                </c:pt>
                <c:pt idx="144">
                  <c:v>0.16753333333333334</c:v>
                </c:pt>
                <c:pt idx="145">
                  <c:v>0.17093333333333333</c:v>
                </c:pt>
                <c:pt idx="146">
                  <c:v>0.18233333333333335</c:v>
                </c:pt>
                <c:pt idx="147">
                  <c:v>0.18846666666666667</c:v>
                </c:pt>
                <c:pt idx="148">
                  <c:v>0.19753333333333334</c:v>
                </c:pt>
                <c:pt idx="149">
                  <c:v>0.20480000000000001</c:v>
                </c:pt>
                <c:pt idx="150">
                  <c:v>0.21653333333333336</c:v>
                </c:pt>
                <c:pt idx="151">
                  <c:v>0.22386666666666666</c:v>
                </c:pt>
                <c:pt idx="152">
                  <c:v>0.23466666666666669</c:v>
                </c:pt>
                <c:pt idx="153">
                  <c:v>0.24873333333333336</c:v>
                </c:pt>
                <c:pt idx="154">
                  <c:v>0.25880000000000003</c:v>
                </c:pt>
                <c:pt idx="155">
                  <c:v>0.27273333333333338</c:v>
                </c:pt>
                <c:pt idx="156">
                  <c:v>0.2848</c:v>
                </c:pt>
                <c:pt idx="157">
                  <c:v>0.30100000000000005</c:v>
                </c:pt>
                <c:pt idx="158">
                  <c:v>0.31580000000000003</c:v>
                </c:pt>
                <c:pt idx="159">
                  <c:v>0.33253333333333335</c:v>
                </c:pt>
                <c:pt idx="160">
                  <c:v>0.35246666666666671</c:v>
                </c:pt>
                <c:pt idx="161">
                  <c:v>0.37153333333333338</c:v>
                </c:pt>
                <c:pt idx="162">
                  <c:v>0.39040000000000002</c:v>
                </c:pt>
                <c:pt idx="163">
                  <c:v>0.41200000000000003</c:v>
                </c:pt>
                <c:pt idx="164">
                  <c:v>0.43473333333333336</c:v>
                </c:pt>
                <c:pt idx="165">
                  <c:v>0.4582</c:v>
                </c:pt>
                <c:pt idx="166">
                  <c:v>0.48946666666666666</c:v>
                </c:pt>
                <c:pt idx="167">
                  <c:v>0.51106666666666678</c:v>
                </c:pt>
                <c:pt idx="168">
                  <c:v>0.54600000000000004</c:v>
                </c:pt>
                <c:pt idx="169">
                  <c:v>0.5719333333333334</c:v>
                </c:pt>
                <c:pt idx="170">
                  <c:v>0.6124666666666666</c:v>
                </c:pt>
                <c:pt idx="171">
                  <c:v>0.64146666666666674</c:v>
                </c:pt>
                <c:pt idx="172">
                  <c:v>0.68053333333333343</c:v>
                </c:pt>
                <c:pt idx="173">
                  <c:v>0.72606666666666675</c:v>
                </c:pt>
                <c:pt idx="174">
                  <c:v>0.76173333333333337</c:v>
                </c:pt>
                <c:pt idx="175">
                  <c:v>0.81693333333333329</c:v>
                </c:pt>
                <c:pt idx="176">
                  <c:v>0.85186666666666677</c:v>
                </c:pt>
                <c:pt idx="177">
                  <c:v>0.91026666666666667</c:v>
                </c:pt>
                <c:pt idx="178">
                  <c:v>0.94886666666666675</c:v>
                </c:pt>
                <c:pt idx="179">
                  <c:v>1.0044</c:v>
                </c:pt>
                <c:pt idx="180">
                  <c:v>1.0650666666666668</c:v>
                </c:pt>
                <c:pt idx="181">
                  <c:v>1.1152000000000002</c:v>
                </c:pt>
                <c:pt idx="182">
                  <c:v>1.1936666666666667</c:v>
                </c:pt>
                <c:pt idx="183">
                  <c:v>1.2312666666666667</c:v>
                </c:pt>
                <c:pt idx="184">
                  <c:v>1.3102666666666667</c:v>
                </c:pt>
                <c:pt idx="185">
                  <c:v>1.3583333333333334</c:v>
                </c:pt>
                <c:pt idx="186">
                  <c:v>1.4316</c:v>
                </c:pt>
                <c:pt idx="187">
                  <c:v>1.5055333333333334</c:v>
                </c:pt>
                <c:pt idx="188">
                  <c:v>1.5660000000000001</c:v>
                </c:pt>
                <c:pt idx="189">
                  <c:v>1.6565333333333334</c:v>
                </c:pt>
                <c:pt idx="190">
                  <c:v>1.7018666666666669</c:v>
                </c:pt>
                <c:pt idx="191">
                  <c:v>1.7919333333333332</c:v>
                </c:pt>
                <c:pt idx="192">
                  <c:v>1.8479333333333334</c:v>
                </c:pt>
                <c:pt idx="193">
                  <c:v>1.9234666666666667</c:v>
                </c:pt>
                <c:pt idx="194">
                  <c:v>2.0083333333333337</c:v>
                </c:pt>
                <c:pt idx="195">
                  <c:v>2.0807333333333333</c:v>
                </c:pt>
                <c:pt idx="196">
                  <c:v>2.1762000000000001</c:v>
                </c:pt>
                <c:pt idx="197">
                  <c:v>2.2206666666666668</c:v>
                </c:pt>
                <c:pt idx="198">
                  <c:v>2.3193333333333332</c:v>
                </c:pt>
                <c:pt idx="199">
                  <c:v>2.3884000000000003</c:v>
                </c:pt>
                <c:pt idx="200">
                  <c:v>2.4723333333333337</c:v>
                </c:pt>
                <c:pt idx="201">
                  <c:v>2.5568000000000004</c:v>
                </c:pt>
                <c:pt idx="202">
                  <c:v>2.6428666666666669</c:v>
                </c:pt>
                <c:pt idx="203">
                  <c:v>2.7365333333333335</c:v>
                </c:pt>
                <c:pt idx="204">
                  <c:v>2.8096666666666668</c:v>
                </c:pt>
                <c:pt idx="205">
                  <c:v>2.8994000000000004</c:v>
                </c:pt>
                <c:pt idx="206">
                  <c:v>2.9763333333333337</c:v>
                </c:pt>
                <c:pt idx="207">
                  <c:v>3.0538666666666665</c:v>
                </c:pt>
                <c:pt idx="208">
                  <c:v>3.1412</c:v>
                </c:pt>
                <c:pt idx="209">
                  <c:v>3.2370666666666668</c:v>
                </c:pt>
                <c:pt idx="210">
                  <c:v>3.3217333333333334</c:v>
                </c:pt>
                <c:pt idx="211">
                  <c:v>3.4037999999999999</c:v>
                </c:pt>
                <c:pt idx="212">
                  <c:v>3.4816000000000003</c:v>
                </c:pt>
                <c:pt idx="213">
                  <c:v>3.5678000000000005</c:v>
                </c:pt>
                <c:pt idx="214">
                  <c:v>3.6456666666666666</c:v>
                </c:pt>
                <c:pt idx="215">
                  <c:v>3.7293333333333334</c:v>
                </c:pt>
                <c:pt idx="216">
                  <c:v>3.8302</c:v>
                </c:pt>
                <c:pt idx="217">
                  <c:v>3.8986000000000005</c:v>
                </c:pt>
                <c:pt idx="218">
                  <c:v>3.998733333333333</c:v>
                </c:pt>
                <c:pt idx="219">
                  <c:v>4.0648000000000009</c:v>
                </c:pt>
                <c:pt idx="220">
                  <c:v>4.1608000000000001</c:v>
                </c:pt>
                <c:pt idx="221">
                  <c:v>4.2320666666666664</c:v>
                </c:pt>
                <c:pt idx="222">
                  <c:v>4.3156000000000008</c:v>
                </c:pt>
                <c:pt idx="223">
                  <c:v>4.4148000000000005</c:v>
                </c:pt>
                <c:pt idx="224">
                  <c:v>4.4733999999999998</c:v>
                </c:pt>
                <c:pt idx="225">
                  <c:v>4.5922000000000009</c:v>
                </c:pt>
                <c:pt idx="226">
                  <c:v>4.6412666666666667</c:v>
                </c:pt>
                <c:pt idx="227">
                  <c:v>4.7193333333333332</c:v>
                </c:pt>
                <c:pt idx="228">
                  <c:v>4.7884666666666664</c:v>
                </c:pt>
                <c:pt idx="229">
                  <c:v>4.8847333333333331</c:v>
                </c:pt>
                <c:pt idx="230">
                  <c:v>4.9832000000000001</c:v>
                </c:pt>
                <c:pt idx="231">
                  <c:v>5.0364666666666666</c:v>
                </c:pt>
                <c:pt idx="232">
                  <c:v>5.1612666666666671</c:v>
                </c:pt>
                <c:pt idx="233">
                  <c:v>5.194866666666667</c:v>
                </c:pt>
                <c:pt idx="234">
                  <c:v>5.3126666666666669</c:v>
                </c:pt>
                <c:pt idx="235">
                  <c:v>5.3270666666666671</c:v>
                </c:pt>
                <c:pt idx="236">
                  <c:v>5.4345999999999997</c:v>
                </c:pt>
                <c:pt idx="237">
                  <c:v>5.5296666666666674</c:v>
                </c:pt>
                <c:pt idx="238">
                  <c:v>5.5882666666666667</c:v>
                </c:pt>
                <c:pt idx="239">
                  <c:v>5.7140000000000004</c:v>
                </c:pt>
                <c:pt idx="240">
                  <c:v>5.7408000000000001</c:v>
                </c:pt>
                <c:pt idx="241">
                  <c:v>5.8646000000000003</c:v>
                </c:pt>
                <c:pt idx="242">
                  <c:v>5.9047999999999998</c:v>
                </c:pt>
                <c:pt idx="243">
                  <c:v>5.9832666666666672</c:v>
                </c:pt>
                <c:pt idx="244">
                  <c:v>6.0624000000000002</c:v>
                </c:pt>
                <c:pt idx="245">
                  <c:v>6.1208666666666671</c:v>
                </c:pt>
                <c:pt idx="246">
                  <c:v>6.2327333333333339</c:v>
                </c:pt>
                <c:pt idx="247">
                  <c:v>6.2629999999999999</c:v>
                </c:pt>
                <c:pt idx="248">
                  <c:v>6.3739999999999997</c:v>
                </c:pt>
                <c:pt idx="249">
                  <c:v>6.420066666666667</c:v>
                </c:pt>
                <c:pt idx="250">
                  <c:v>6.4971333333333341</c:v>
                </c:pt>
                <c:pt idx="251">
                  <c:v>6.5773999999999999</c:v>
                </c:pt>
                <c:pt idx="252">
                  <c:v>6.636333333333333</c:v>
                </c:pt>
                <c:pt idx="253">
                  <c:v>6.7328000000000001</c:v>
                </c:pt>
                <c:pt idx="254">
                  <c:v>6.7711333333333341</c:v>
                </c:pt>
                <c:pt idx="255">
                  <c:v>6.8582666666666672</c:v>
                </c:pt>
                <c:pt idx="256">
                  <c:v>6.9149333333333329</c:v>
                </c:pt>
                <c:pt idx="257">
                  <c:v>6.9825333333333335</c:v>
                </c:pt>
                <c:pt idx="258">
                  <c:v>7.0606000000000009</c:v>
                </c:pt>
                <c:pt idx="259">
                  <c:v>7.131333333333334</c:v>
                </c:pt>
                <c:pt idx="260">
                  <c:v>7.2052000000000005</c:v>
                </c:pt>
                <c:pt idx="261">
                  <c:v>7.2612666666666676</c:v>
                </c:pt>
                <c:pt idx="262">
                  <c:v>7.3338666666666663</c:v>
                </c:pt>
                <c:pt idx="263">
                  <c:v>7.3979333333333344</c:v>
                </c:pt>
                <c:pt idx="264">
                  <c:v>7.4535333333333345</c:v>
                </c:pt>
                <c:pt idx="265">
                  <c:v>7.5240000000000009</c:v>
                </c:pt>
                <c:pt idx="266">
                  <c:v>7.6076000000000006</c:v>
                </c:pt>
                <c:pt idx="267">
                  <c:v>7.5990666666666673</c:v>
                </c:pt>
                <c:pt idx="268">
                  <c:v>7.7132666666666667</c:v>
                </c:pt>
                <c:pt idx="269">
                  <c:v>7.7662000000000004</c:v>
                </c:pt>
                <c:pt idx="270">
                  <c:v>7.7482000000000006</c:v>
                </c:pt>
                <c:pt idx="271">
                  <c:v>7.8299333333333339</c:v>
                </c:pt>
                <c:pt idx="272">
                  <c:v>7.8843333333333332</c:v>
                </c:pt>
                <c:pt idx="273">
                  <c:v>7.9868000000000006</c:v>
                </c:pt>
                <c:pt idx="274">
                  <c:v>7.8331999999999997</c:v>
                </c:pt>
                <c:pt idx="275">
                  <c:v>7.2698000000000009</c:v>
                </c:pt>
                <c:pt idx="276">
                  <c:v>7.1390666666666664</c:v>
                </c:pt>
                <c:pt idx="277">
                  <c:v>7.3954000000000004</c:v>
                </c:pt>
                <c:pt idx="278">
                  <c:v>6.805533333333333</c:v>
                </c:pt>
                <c:pt idx="279">
                  <c:v>6.9001333333333337</c:v>
                </c:pt>
                <c:pt idx="280">
                  <c:v>6.5799333333333339</c:v>
                </c:pt>
                <c:pt idx="281">
                  <c:v>6.3986000000000001</c:v>
                </c:pt>
                <c:pt idx="282">
                  <c:v>6.5334666666666665</c:v>
                </c:pt>
                <c:pt idx="283">
                  <c:v>6.6649333333333329</c:v>
                </c:pt>
                <c:pt idx="284">
                  <c:v>6.7732666666666663</c:v>
                </c:pt>
                <c:pt idx="285">
                  <c:v>6.7481333333333327</c:v>
                </c:pt>
                <c:pt idx="286">
                  <c:v>6.2398666666666669</c:v>
                </c:pt>
                <c:pt idx="287">
                  <c:v>6.4022666666666668</c:v>
                </c:pt>
                <c:pt idx="288">
                  <c:v>6.3074000000000003</c:v>
                </c:pt>
                <c:pt idx="289">
                  <c:v>6.510133333333334</c:v>
                </c:pt>
                <c:pt idx="290">
                  <c:v>6.6185999999999998</c:v>
                </c:pt>
                <c:pt idx="291">
                  <c:v>6.1872666666666669</c:v>
                </c:pt>
                <c:pt idx="292">
                  <c:v>6.2464000000000004</c:v>
                </c:pt>
                <c:pt idx="293">
                  <c:v>6.4180666666666664</c:v>
                </c:pt>
                <c:pt idx="294">
                  <c:v>6.2139333333333333</c:v>
                </c:pt>
                <c:pt idx="295">
                  <c:v>6.3454666666666668</c:v>
                </c:pt>
                <c:pt idx="296">
                  <c:v>6.573666666666667</c:v>
                </c:pt>
                <c:pt idx="297">
                  <c:v>6.6794000000000011</c:v>
                </c:pt>
                <c:pt idx="298">
                  <c:v>6.766</c:v>
                </c:pt>
                <c:pt idx="299">
                  <c:v>6.8272000000000013</c:v>
                </c:pt>
                <c:pt idx="300">
                  <c:v>6.6168666666666667</c:v>
                </c:pt>
                <c:pt idx="301">
                  <c:v>6.7850666666666672</c:v>
                </c:pt>
                <c:pt idx="302">
                  <c:v>6.8023333333333342</c:v>
                </c:pt>
                <c:pt idx="303">
                  <c:v>6.9245333333333337</c:v>
                </c:pt>
                <c:pt idx="304">
                  <c:v>6.8192000000000004</c:v>
                </c:pt>
                <c:pt idx="305">
                  <c:v>6.9498666666666677</c:v>
                </c:pt>
                <c:pt idx="306">
                  <c:v>7.0773333333333346</c:v>
                </c:pt>
                <c:pt idx="307">
                  <c:v>7.1890666666666672</c:v>
                </c:pt>
                <c:pt idx="308">
                  <c:v>7.2948666666666675</c:v>
                </c:pt>
                <c:pt idx="309">
                  <c:v>7.4335333333333331</c:v>
                </c:pt>
                <c:pt idx="310">
                  <c:v>7.555200000000001</c:v>
                </c:pt>
                <c:pt idx="311">
                  <c:v>7.3478000000000012</c:v>
                </c:pt>
                <c:pt idx="312">
                  <c:v>7.4460000000000006</c:v>
                </c:pt>
                <c:pt idx="313">
                  <c:v>7.4795333333333343</c:v>
                </c:pt>
                <c:pt idx="314">
                  <c:v>7.3754666666666671</c:v>
                </c:pt>
                <c:pt idx="315">
                  <c:v>7.532</c:v>
                </c:pt>
                <c:pt idx="316">
                  <c:v>7.7011333333333338</c:v>
                </c:pt>
                <c:pt idx="317">
                  <c:v>7.7858000000000001</c:v>
                </c:pt>
                <c:pt idx="318">
                  <c:v>7.8570000000000002</c:v>
                </c:pt>
                <c:pt idx="319">
                  <c:v>7.8084666666666669</c:v>
                </c:pt>
                <c:pt idx="320">
                  <c:v>7.7511999999999999</c:v>
                </c:pt>
                <c:pt idx="321">
                  <c:v>7.8239333333333327</c:v>
                </c:pt>
                <c:pt idx="322">
                  <c:v>7.9364000000000008</c:v>
                </c:pt>
                <c:pt idx="323">
                  <c:v>8.0545333333333335</c:v>
                </c:pt>
                <c:pt idx="324">
                  <c:v>8.070333333333334</c:v>
                </c:pt>
                <c:pt idx="325">
                  <c:v>8.1670666666666669</c:v>
                </c:pt>
                <c:pt idx="326">
                  <c:v>8.1774000000000004</c:v>
                </c:pt>
                <c:pt idx="327">
                  <c:v>8.3072000000000017</c:v>
                </c:pt>
                <c:pt idx="328">
                  <c:v>8.3192666666666675</c:v>
                </c:pt>
                <c:pt idx="329">
                  <c:v>8.4081333333333337</c:v>
                </c:pt>
                <c:pt idx="330">
                  <c:v>8.506333333333334</c:v>
                </c:pt>
                <c:pt idx="331">
                  <c:v>8.5079333333333338</c:v>
                </c:pt>
                <c:pt idx="332">
                  <c:v>8.5720666666666663</c:v>
                </c:pt>
                <c:pt idx="333">
                  <c:v>8.558133333333334</c:v>
                </c:pt>
                <c:pt idx="334">
                  <c:v>8.7134</c:v>
                </c:pt>
                <c:pt idx="335">
                  <c:v>8.7072666666666674</c:v>
                </c:pt>
                <c:pt idx="336">
                  <c:v>8.7985333333333333</c:v>
                </c:pt>
                <c:pt idx="337">
                  <c:v>8.8821333333333339</c:v>
                </c:pt>
                <c:pt idx="338">
                  <c:v>8.8145333333333333</c:v>
                </c:pt>
                <c:pt idx="339">
                  <c:v>8.7523333333333344</c:v>
                </c:pt>
                <c:pt idx="340">
                  <c:v>8.7801333333333336</c:v>
                </c:pt>
                <c:pt idx="341">
                  <c:v>8.9106666666666676</c:v>
                </c:pt>
                <c:pt idx="342">
                  <c:v>8.9121333333333332</c:v>
                </c:pt>
                <c:pt idx="343">
                  <c:v>9.0246000000000013</c:v>
                </c:pt>
                <c:pt idx="344">
                  <c:v>9.1285333333333334</c:v>
                </c:pt>
                <c:pt idx="345">
                  <c:v>9.1538666666666675</c:v>
                </c:pt>
                <c:pt idx="346">
                  <c:v>9.2222000000000008</c:v>
                </c:pt>
                <c:pt idx="347">
                  <c:v>9.0725333333333342</c:v>
                </c:pt>
                <c:pt idx="348">
                  <c:v>9.1957333333333331</c:v>
                </c:pt>
                <c:pt idx="349">
                  <c:v>9.2620000000000005</c:v>
                </c:pt>
                <c:pt idx="350">
                  <c:v>9.3544</c:v>
                </c:pt>
                <c:pt idx="351">
                  <c:v>9.4280666666666662</c:v>
                </c:pt>
                <c:pt idx="352">
                  <c:v>9.4768666666666661</c:v>
                </c:pt>
                <c:pt idx="353">
                  <c:v>9.5773333333333337</c:v>
                </c:pt>
                <c:pt idx="354">
                  <c:v>9.5910000000000011</c:v>
                </c:pt>
                <c:pt idx="355">
                  <c:v>9.6632666666666669</c:v>
                </c:pt>
                <c:pt idx="356">
                  <c:v>9.6891333333333343</c:v>
                </c:pt>
                <c:pt idx="357">
                  <c:v>9.771466666666667</c:v>
                </c:pt>
                <c:pt idx="358">
                  <c:v>9.706333333333335</c:v>
                </c:pt>
                <c:pt idx="359">
                  <c:v>9.8500000000000014</c:v>
                </c:pt>
                <c:pt idx="360">
                  <c:v>9.839266666666667</c:v>
                </c:pt>
                <c:pt idx="361">
                  <c:v>9.8774666666666668</c:v>
                </c:pt>
                <c:pt idx="362">
                  <c:v>9.9512</c:v>
                </c:pt>
                <c:pt idx="363">
                  <c:v>10.001133333333334</c:v>
                </c:pt>
                <c:pt idx="364">
                  <c:v>10.049266666666668</c:v>
                </c:pt>
                <c:pt idx="365">
                  <c:v>10.123266666666666</c:v>
                </c:pt>
                <c:pt idx="366">
                  <c:v>10.210533333333334</c:v>
                </c:pt>
                <c:pt idx="367">
                  <c:v>10.095133333333333</c:v>
                </c:pt>
                <c:pt idx="368">
                  <c:v>10.180666666666667</c:v>
                </c:pt>
                <c:pt idx="369">
                  <c:v>10.226333333333333</c:v>
                </c:pt>
                <c:pt idx="370">
                  <c:v>10.327333333333334</c:v>
                </c:pt>
                <c:pt idx="371">
                  <c:v>10.367466666666667</c:v>
                </c:pt>
                <c:pt idx="372">
                  <c:v>10.387</c:v>
                </c:pt>
                <c:pt idx="373">
                  <c:v>10.484133333333332</c:v>
                </c:pt>
                <c:pt idx="374">
                  <c:v>10.502533333333334</c:v>
                </c:pt>
                <c:pt idx="375">
                  <c:v>10.623200000000001</c:v>
                </c:pt>
                <c:pt idx="376">
                  <c:v>10.613933333333334</c:v>
                </c:pt>
                <c:pt idx="377">
                  <c:v>10.683533333333333</c:v>
                </c:pt>
                <c:pt idx="378">
                  <c:v>10.634399999999999</c:v>
                </c:pt>
                <c:pt idx="379">
                  <c:v>10.643466666666667</c:v>
                </c:pt>
                <c:pt idx="380">
                  <c:v>10.660266666666667</c:v>
                </c:pt>
                <c:pt idx="381">
                  <c:v>10.7012</c:v>
                </c:pt>
                <c:pt idx="382">
                  <c:v>10.8466</c:v>
                </c:pt>
                <c:pt idx="383">
                  <c:v>10.698600000000001</c:v>
                </c:pt>
                <c:pt idx="384">
                  <c:v>10.866066666666667</c:v>
                </c:pt>
                <c:pt idx="385">
                  <c:v>10.862733333333335</c:v>
                </c:pt>
                <c:pt idx="386">
                  <c:v>10.960333333333335</c:v>
                </c:pt>
                <c:pt idx="387">
                  <c:v>11.034133333333333</c:v>
                </c:pt>
                <c:pt idx="388">
                  <c:v>11.030000000000001</c:v>
                </c:pt>
                <c:pt idx="389">
                  <c:v>11.157000000000002</c:v>
                </c:pt>
                <c:pt idx="390">
                  <c:v>11.098533333333334</c:v>
                </c:pt>
                <c:pt idx="391">
                  <c:v>11.190933333333334</c:v>
                </c:pt>
                <c:pt idx="392">
                  <c:v>11.200733333333334</c:v>
                </c:pt>
                <c:pt idx="393">
                  <c:v>11.290266666666668</c:v>
                </c:pt>
                <c:pt idx="394">
                  <c:v>11.385466666666666</c:v>
                </c:pt>
                <c:pt idx="395">
                  <c:v>11.433</c:v>
                </c:pt>
                <c:pt idx="396">
                  <c:v>11.574533333333335</c:v>
                </c:pt>
                <c:pt idx="397">
                  <c:v>11.580400000000001</c:v>
                </c:pt>
                <c:pt idx="398">
                  <c:v>11.7218</c:v>
                </c:pt>
                <c:pt idx="399">
                  <c:v>11.697333333333333</c:v>
                </c:pt>
                <c:pt idx="400">
                  <c:v>11.694533333333334</c:v>
                </c:pt>
                <c:pt idx="401">
                  <c:v>11.798266666666668</c:v>
                </c:pt>
                <c:pt idx="402">
                  <c:v>11.7592</c:v>
                </c:pt>
                <c:pt idx="403">
                  <c:v>11.892933333333334</c:v>
                </c:pt>
                <c:pt idx="404">
                  <c:v>11.922133333333333</c:v>
                </c:pt>
                <c:pt idx="405">
                  <c:v>12.033933333333334</c:v>
                </c:pt>
                <c:pt idx="406">
                  <c:v>12.059066666666666</c:v>
                </c:pt>
                <c:pt idx="407">
                  <c:v>12.106266666666668</c:v>
                </c:pt>
                <c:pt idx="408">
                  <c:v>12.198933333333333</c:v>
                </c:pt>
                <c:pt idx="409">
                  <c:v>12.269600000000001</c:v>
                </c:pt>
                <c:pt idx="410">
                  <c:v>12.334266666666666</c:v>
                </c:pt>
                <c:pt idx="411">
                  <c:v>12.382466666666668</c:v>
                </c:pt>
                <c:pt idx="412">
                  <c:v>12.463200000000001</c:v>
                </c:pt>
                <c:pt idx="413">
                  <c:v>12.516</c:v>
                </c:pt>
                <c:pt idx="414">
                  <c:v>12.513466666666666</c:v>
                </c:pt>
                <c:pt idx="415">
                  <c:v>12.5946</c:v>
                </c:pt>
                <c:pt idx="416">
                  <c:v>12.684533333333333</c:v>
                </c:pt>
                <c:pt idx="417">
                  <c:v>12.7226</c:v>
                </c:pt>
                <c:pt idx="418">
                  <c:v>12.800533333333334</c:v>
                </c:pt>
                <c:pt idx="419">
                  <c:v>12.838666666666667</c:v>
                </c:pt>
                <c:pt idx="420">
                  <c:v>12.924266666666666</c:v>
                </c:pt>
                <c:pt idx="421">
                  <c:v>12.9436</c:v>
                </c:pt>
                <c:pt idx="422">
                  <c:v>12.829533333333334</c:v>
                </c:pt>
                <c:pt idx="423">
                  <c:v>12.977866666666667</c:v>
                </c:pt>
                <c:pt idx="424">
                  <c:v>12.998266666666668</c:v>
                </c:pt>
                <c:pt idx="425">
                  <c:v>13.116466666666668</c:v>
                </c:pt>
                <c:pt idx="426">
                  <c:v>13.107733333333334</c:v>
                </c:pt>
                <c:pt idx="427">
                  <c:v>13.2172</c:v>
                </c:pt>
                <c:pt idx="428">
                  <c:v>13.221866666666667</c:v>
                </c:pt>
                <c:pt idx="429">
                  <c:v>13.3002</c:v>
                </c:pt>
                <c:pt idx="430">
                  <c:v>13.387466666666667</c:v>
                </c:pt>
                <c:pt idx="431">
                  <c:v>13.367400000000002</c:v>
                </c:pt>
                <c:pt idx="432">
                  <c:v>13.344400000000002</c:v>
                </c:pt>
                <c:pt idx="433">
                  <c:v>13.239933333333333</c:v>
                </c:pt>
                <c:pt idx="434">
                  <c:v>13.378133333333334</c:v>
                </c:pt>
                <c:pt idx="435">
                  <c:v>13.394000000000002</c:v>
                </c:pt>
                <c:pt idx="436">
                  <c:v>13.469333333333333</c:v>
                </c:pt>
                <c:pt idx="437">
                  <c:v>13.556733333333336</c:v>
                </c:pt>
                <c:pt idx="438">
                  <c:v>13.553666666666667</c:v>
                </c:pt>
                <c:pt idx="439">
                  <c:v>13.687933333333334</c:v>
                </c:pt>
                <c:pt idx="440">
                  <c:v>13.6364</c:v>
                </c:pt>
                <c:pt idx="441">
                  <c:v>13.741533333333335</c:v>
                </c:pt>
                <c:pt idx="442">
                  <c:v>13.726000000000001</c:v>
                </c:pt>
                <c:pt idx="443">
                  <c:v>13.802133333333336</c:v>
                </c:pt>
                <c:pt idx="444">
                  <c:v>13.789733333333334</c:v>
                </c:pt>
                <c:pt idx="445">
                  <c:v>13.818466666666666</c:v>
                </c:pt>
                <c:pt idx="446">
                  <c:v>13.928266666666669</c:v>
                </c:pt>
                <c:pt idx="447">
                  <c:v>13.881133333333334</c:v>
                </c:pt>
                <c:pt idx="448">
                  <c:v>13.996533333333332</c:v>
                </c:pt>
                <c:pt idx="449">
                  <c:v>13.984200000000001</c:v>
                </c:pt>
                <c:pt idx="450">
                  <c:v>14.057933333333335</c:v>
                </c:pt>
                <c:pt idx="451">
                  <c:v>14.070466666666668</c:v>
                </c:pt>
                <c:pt idx="452">
                  <c:v>14.094133333333335</c:v>
                </c:pt>
                <c:pt idx="453">
                  <c:v>14.1798</c:v>
                </c:pt>
                <c:pt idx="454">
                  <c:v>14.167466666666666</c:v>
                </c:pt>
                <c:pt idx="455">
                  <c:v>14.261266666666668</c:v>
                </c:pt>
                <c:pt idx="456">
                  <c:v>14.269933333333332</c:v>
                </c:pt>
                <c:pt idx="457">
                  <c:v>14.322866666666666</c:v>
                </c:pt>
                <c:pt idx="458">
                  <c:v>14.307933333333333</c:v>
                </c:pt>
                <c:pt idx="459">
                  <c:v>14.370933333333333</c:v>
                </c:pt>
                <c:pt idx="460">
                  <c:v>14.408866666666666</c:v>
                </c:pt>
                <c:pt idx="461">
                  <c:v>14.350466666666666</c:v>
                </c:pt>
                <c:pt idx="462">
                  <c:v>14.416399999999999</c:v>
                </c:pt>
                <c:pt idx="463">
                  <c:v>14.463933333333333</c:v>
                </c:pt>
                <c:pt idx="464">
                  <c:v>14.494866666666669</c:v>
                </c:pt>
                <c:pt idx="465">
                  <c:v>14.504266666666668</c:v>
                </c:pt>
                <c:pt idx="466">
                  <c:v>14.585533333333334</c:v>
                </c:pt>
                <c:pt idx="467">
                  <c:v>14.601600000000001</c:v>
                </c:pt>
                <c:pt idx="468">
                  <c:v>14.573</c:v>
                </c:pt>
                <c:pt idx="469">
                  <c:v>14.595266666666669</c:v>
                </c:pt>
                <c:pt idx="470">
                  <c:v>14.669133333333333</c:v>
                </c:pt>
                <c:pt idx="471">
                  <c:v>14.669133333333333</c:v>
                </c:pt>
                <c:pt idx="472">
                  <c:v>14.728266666666666</c:v>
                </c:pt>
                <c:pt idx="473">
                  <c:v>14.795800000000002</c:v>
                </c:pt>
                <c:pt idx="474">
                  <c:v>14.787466666666667</c:v>
                </c:pt>
                <c:pt idx="475">
                  <c:v>14.867333333333335</c:v>
                </c:pt>
                <c:pt idx="476">
                  <c:v>14.8088</c:v>
                </c:pt>
                <c:pt idx="477">
                  <c:v>14.831666666666665</c:v>
                </c:pt>
                <c:pt idx="478">
                  <c:v>14.832066666666668</c:v>
                </c:pt>
                <c:pt idx="479">
                  <c:v>14.902000000000001</c:v>
                </c:pt>
                <c:pt idx="480">
                  <c:v>14.965266666666668</c:v>
                </c:pt>
                <c:pt idx="481">
                  <c:v>14.943133333333334</c:v>
                </c:pt>
                <c:pt idx="482">
                  <c:v>15.056600000000001</c:v>
                </c:pt>
                <c:pt idx="483">
                  <c:v>14.9732</c:v>
                </c:pt>
                <c:pt idx="484">
                  <c:v>15.0822</c:v>
                </c:pt>
                <c:pt idx="485">
                  <c:v>15.036466666666666</c:v>
                </c:pt>
                <c:pt idx="486">
                  <c:v>15.106266666666668</c:v>
                </c:pt>
                <c:pt idx="487">
                  <c:v>15.164866666666667</c:v>
                </c:pt>
                <c:pt idx="488">
                  <c:v>15.136466666666667</c:v>
                </c:pt>
                <c:pt idx="489">
                  <c:v>15.244533333333335</c:v>
                </c:pt>
                <c:pt idx="490">
                  <c:v>15.144933333333332</c:v>
                </c:pt>
                <c:pt idx="491">
                  <c:v>15.264133333333335</c:v>
                </c:pt>
                <c:pt idx="492">
                  <c:v>15.206600000000002</c:v>
                </c:pt>
                <c:pt idx="493">
                  <c:v>15.256666666666668</c:v>
                </c:pt>
                <c:pt idx="494">
                  <c:v>15.295</c:v>
                </c:pt>
                <c:pt idx="495">
                  <c:v>15.278666666666666</c:v>
                </c:pt>
                <c:pt idx="496">
                  <c:v>15.385200000000001</c:v>
                </c:pt>
                <c:pt idx="497">
                  <c:v>15.2972</c:v>
                </c:pt>
                <c:pt idx="498">
                  <c:v>15.396133333333333</c:v>
                </c:pt>
                <c:pt idx="499">
                  <c:v>15.361133333333335</c:v>
                </c:pt>
                <c:pt idx="500">
                  <c:v>15.407333333333336</c:v>
                </c:pt>
                <c:pt idx="501">
                  <c:v>15.430933333333332</c:v>
                </c:pt>
                <c:pt idx="502">
                  <c:v>15.434866666666668</c:v>
                </c:pt>
                <c:pt idx="503">
                  <c:v>15.501666666666667</c:v>
                </c:pt>
                <c:pt idx="504">
                  <c:v>15.446200000000001</c:v>
                </c:pt>
                <c:pt idx="505">
                  <c:v>15.490866666666667</c:v>
                </c:pt>
                <c:pt idx="506">
                  <c:v>15.483000000000001</c:v>
                </c:pt>
                <c:pt idx="507">
                  <c:v>15.514133333333334</c:v>
                </c:pt>
                <c:pt idx="508">
                  <c:v>15.543866666666668</c:v>
                </c:pt>
                <c:pt idx="509">
                  <c:v>15.580133333333333</c:v>
                </c:pt>
                <c:pt idx="510">
                  <c:v>15.605200000000002</c:v>
                </c:pt>
                <c:pt idx="511">
                  <c:v>15.578666666666669</c:v>
                </c:pt>
                <c:pt idx="512">
                  <c:v>15.609666666666667</c:v>
                </c:pt>
                <c:pt idx="513">
                  <c:v>15.620000000000001</c:v>
                </c:pt>
                <c:pt idx="514">
                  <c:v>15.636266666666668</c:v>
                </c:pt>
                <c:pt idx="515">
                  <c:v>15.602600000000002</c:v>
                </c:pt>
                <c:pt idx="516">
                  <c:v>15.692266666666667</c:v>
                </c:pt>
                <c:pt idx="517">
                  <c:v>15.685133333333335</c:v>
                </c:pt>
                <c:pt idx="518">
                  <c:v>15.732466666666667</c:v>
                </c:pt>
                <c:pt idx="519">
                  <c:v>15.719266666666666</c:v>
                </c:pt>
                <c:pt idx="520">
                  <c:v>15.761466666666667</c:v>
                </c:pt>
                <c:pt idx="521">
                  <c:v>15.7456</c:v>
                </c:pt>
                <c:pt idx="522">
                  <c:v>15.762733333333333</c:v>
                </c:pt>
                <c:pt idx="523">
                  <c:v>15.763733333333334</c:v>
                </c:pt>
                <c:pt idx="524">
                  <c:v>15.7628</c:v>
                </c:pt>
                <c:pt idx="525">
                  <c:v>15.869733333333333</c:v>
                </c:pt>
                <c:pt idx="526">
                  <c:v>15.807933333333333</c:v>
                </c:pt>
                <c:pt idx="527">
                  <c:v>15.895266666666668</c:v>
                </c:pt>
                <c:pt idx="528">
                  <c:v>15.850866666666667</c:v>
                </c:pt>
                <c:pt idx="529">
                  <c:v>15.887333333333336</c:v>
                </c:pt>
                <c:pt idx="530">
                  <c:v>15.944600000000001</c:v>
                </c:pt>
                <c:pt idx="531">
                  <c:v>15.904733333333334</c:v>
                </c:pt>
                <c:pt idx="532">
                  <c:v>16.020066666666668</c:v>
                </c:pt>
                <c:pt idx="533">
                  <c:v>15.905800000000001</c:v>
                </c:pt>
                <c:pt idx="534">
                  <c:v>16.020266666666668</c:v>
                </c:pt>
                <c:pt idx="535">
                  <c:v>15.956200000000001</c:v>
                </c:pt>
                <c:pt idx="536">
                  <c:v>16.012733333333333</c:v>
                </c:pt>
                <c:pt idx="537">
                  <c:v>16.052133333333334</c:v>
                </c:pt>
                <c:pt idx="538">
                  <c:v>15.999133333333333</c:v>
                </c:pt>
                <c:pt idx="539">
                  <c:v>16.079599999999999</c:v>
                </c:pt>
                <c:pt idx="540">
                  <c:v>15.987866666666667</c:v>
                </c:pt>
                <c:pt idx="541">
                  <c:v>16.113733333333336</c:v>
                </c:pt>
                <c:pt idx="542">
                  <c:v>16.037533333333332</c:v>
                </c:pt>
                <c:pt idx="543">
                  <c:v>16.088533333333334</c:v>
                </c:pt>
                <c:pt idx="544">
                  <c:v>16.110933333333335</c:v>
                </c:pt>
                <c:pt idx="545">
                  <c:v>16.078533333333333</c:v>
                </c:pt>
                <c:pt idx="546">
                  <c:v>16.165533333333336</c:v>
                </c:pt>
                <c:pt idx="547">
                  <c:v>16.07126666666667</c:v>
                </c:pt>
                <c:pt idx="548">
                  <c:v>16.159200000000002</c:v>
                </c:pt>
                <c:pt idx="549">
                  <c:v>16.097200000000001</c:v>
                </c:pt>
                <c:pt idx="550">
                  <c:v>16.124333333333333</c:v>
                </c:pt>
                <c:pt idx="551">
                  <c:v>16.150600000000001</c:v>
                </c:pt>
                <c:pt idx="552">
                  <c:v>16.139933333333335</c:v>
                </c:pt>
                <c:pt idx="553">
                  <c:v>16.194666666666667</c:v>
                </c:pt>
                <c:pt idx="554">
                  <c:v>16.125800000000002</c:v>
                </c:pt>
                <c:pt idx="555">
                  <c:v>16.176333333333336</c:v>
                </c:pt>
                <c:pt idx="556">
                  <c:v>16.144600000000001</c:v>
                </c:pt>
                <c:pt idx="557">
                  <c:v>16.14446666666667</c:v>
                </c:pt>
                <c:pt idx="558">
                  <c:v>16.169733333333337</c:v>
                </c:pt>
                <c:pt idx="559">
                  <c:v>16.174200000000003</c:v>
                </c:pt>
                <c:pt idx="560">
                  <c:v>16.187533333333334</c:v>
                </c:pt>
                <c:pt idx="561">
                  <c:v>16.162600000000001</c:v>
                </c:pt>
                <c:pt idx="562">
                  <c:v>16.170933333333334</c:v>
                </c:pt>
                <c:pt idx="563">
                  <c:v>16.188933333333335</c:v>
                </c:pt>
                <c:pt idx="564">
                  <c:v>16.163800000000002</c:v>
                </c:pt>
                <c:pt idx="565">
                  <c:v>16.178533333333334</c:v>
                </c:pt>
                <c:pt idx="566">
                  <c:v>16.232533333333336</c:v>
                </c:pt>
                <c:pt idx="567">
                  <c:v>16.190000000000001</c:v>
                </c:pt>
                <c:pt idx="568">
                  <c:v>16.228666666666665</c:v>
                </c:pt>
                <c:pt idx="569">
                  <c:v>16.177933333333332</c:v>
                </c:pt>
                <c:pt idx="570">
                  <c:v>16.228999999999999</c:v>
                </c:pt>
                <c:pt idx="571">
                  <c:v>16.165066666666668</c:v>
                </c:pt>
                <c:pt idx="572">
                  <c:v>16.205266666666667</c:v>
                </c:pt>
                <c:pt idx="573">
                  <c:v>16.256733333333333</c:v>
                </c:pt>
                <c:pt idx="574">
                  <c:v>16.191200000000002</c:v>
                </c:pt>
                <c:pt idx="575">
                  <c:v>16.269666666666666</c:v>
                </c:pt>
                <c:pt idx="576">
                  <c:v>16.176200000000001</c:v>
                </c:pt>
                <c:pt idx="577">
                  <c:v>16.267066666666668</c:v>
                </c:pt>
                <c:pt idx="578">
                  <c:v>16.194666666666667</c:v>
                </c:pt>
                <c:pt idx="579">
                  <c:v>16.236200000000004</c:v>
                </c:pt>
                <c:pt idx="580">
                  <c:v>16.291066666666666</c:v>
                </c:pt>
                <c:pt idx="581">
                  <c:v>16.21</c:v>
                </c:pt>
                <c:pt idx="582">
                  <c:v>16.3184</c:v>
                </c:pt>
                <c:pt idx="583">
                  <c:v>16.189266666666665</c:v>
                </c:pt>
                <c:pt idx="584">
                  <c:v>16.3064</c:v>
                </c:pt>
                <c:pt idx="585">
                  <c:v>16.2196</c:v>
                </c:pt>
                <c:pt idx="586">
                  <c:v>16.26646666666667</c:v>
                </c:pt>
                <c:pt idx="587">
                  <c:v>16.298666666666666</c:v>
                </c:pt>
                <c:pt idx="588">
                  <c:v>16.238800000000001</c:v>
                </c:pt>
                <c:pt idx="589">
                  <c:v>16.352666666666668</c:v>
                </c:pt>
                <c:pt idx="590">
                  <c:v>16.22806666666667</c:v>
                </c:pt>
                <c:pt idx="591">
                  <c:v>16.339400000000001</c:v>
                </c:pt>
                <c:pt idx="592">
                  <c:v>16.255933333333335</c:v>
                </c:pt>
                <c:pt idx="593">
                  <c:v>16.293533333333336</c:v>
                </c:pt>
                <c:pt idx="594">
                  <c:v>16.32566666666667</c:v>
                </c:pt>
                <c:pt idx="595">
                  <c:v>16.290800000000001</c:v>
                </c:pt>
                <c:pt idx="596">
                  <c:v>16.373933333333333</c:v>
                </c:pt>
                <c:pt idx="597">
                  <c:v>16.265333333333334</c:v>
                </c:pt>
                <c:pt idx="598">
                  <c:v>16.338333333333335</c:v>
                </c:pt>
                <c:pt idx="599">
                  <c:v>16.282666666666668</c:v>
                </c:pt>
                <c:pt idx="600">
                  <c:v>16.316800000000001</c:v>
                </c:pt>
                <c:pt idx="601">
                  <c:v>16.334600000000002</c:v>
                </c:pt>
                <c:pt idx="602">
                  <c:v>16.325533333333336</c:v>
                </c:pt>
                <c:pt idx="603">
                  <c:v>16.360666666666667</c:v>
                </c:pt>
                <c:pt idx="604">
                  <c:v>16.297266666666665</c:v>
                </c:pt>
                <c:pt idx="605">
                  <c:v>16.336933333333334</c:v>
                </c:pt>
                <c:pt idx="606">
                  <c:v>16.315866666666668</c:v>
                </c:pt>
                <c:pt idx="607">
                  <c:v>16.318066666666667</c:v>
                </c:pt>
                <c:pt idx="608">
                  <c:v>16.343</c:v>
                </c:pt>
                <c:pt idx="609">
                  <c:v>16.348533333333336</c:v>
                </c:pt>
                <c:pt idx="610">
                  <c:v>16.357866666666666</c:v>
                </c:pt>
                <c:pt idx="611">
                  <c:v>16.343600000000002</c:v>
                </c:pt>
                <c:pt idx="612">
                  <c:v>16.325800000000001</c:v>
                </c:pt>
                <c:pt idx="613">
                  <c:v>16.352399999999999</c:v>
                </c:pt>
                <c:pt idx="614">
                  <c:v>16.317466666666668</c:v>
                </c:pt>
                <c:pt idx="615">
                  <c:v>16.362533333333335</c:v>
                </c:pt>
                <c:pt idx="616">
                  <c:v>16.400466666666667</c:v>
                </c:pt>
                <c:pt idx="617">
                  <c:v>16.361866666666668</c:v>
                </c:pt>
                <c:pt idx="618">
                  <c:v>16.399933333333333</c:v>
                </c:pt>
                <c:pt idx="619">
                  <c:v>16.345400000000001</c:v>
                </c:pt>
                <c:pt idx="620">
                  <c:v>16.403066666666668</c:v>
                </c:pt>
                <c:pt idx="621">
                  <c:v>16.352666666666668</c:v>
                </c:pt>
                <c:pt idx="622">
                  <c:v>16.393000000000001</c:v>
                </c:pt>
                <c:pt idx="623">
                  <c:v>16.443733333333334</c:v>
                </c:pt>
                <c:pt idx="624">
                  <c:v>16.380200000000002</c:v>
                </c:pt>
                <c:pt idx="625">
                  <c:v>16.451799999999999</c:v>
                </c:pt>
                <c:pt idx="626">
                  <c:v>16.36086666666667</c:v>
                </c:pt>
                <c:pt idx="627">
                  <c:v>16.4514</c:v>
                </c:pt>
                <c:pt idx="628">
                  <c:v>16.372200000000003</c:v>
                </c:pt>
                <c:pt idx="629">
                  <c:v>16.419200000000004</c:v>
                </c:pt>
                <c:pt idx="630">
                  <c:v>16.4664</c:v>
                </c:pt>
                <c:pt idx="631">
                  <c:v>16.396733333333334</c:v>
                </c:pt>
                <c:pt idx="632">
                  <c:v>16.518466666666669</c:v>
                </c:pt>
                <c:pt idx="633">
                  <c:v>16.384400000000003</c:v>
                </c:pt>
                <c:pt idx="634">
                  <c:v>16.491133333333334</c:v>
                </c:pt>
                <c:pt idx="635">
                  <c:v>16.3992</c:v>
                </c:pt>
                <c:pt idx="636">
                  <c:v>16.446933333333334</c:v>
                </c:pt>
                <c:pt idx="637">
                  <c:v>16.498066666666666</c:v>
                </c:pt>
                <c:pt idx="638">
                  <c:v>16.4452</c:v>
                </c:pt>
                <c:pt idx="639">
                  <c:v>16.551666666666666</c:v>
                </c:pt>
                <c:pt idx="640">
                  <c:v>16.423133333333336</c:v>
                </c:pt>
                <c:pt idx="641">
                  <c:v>16.5242</c:v>
                </c:pt>
                <c:pt idx="642">
                  <c:v>16.450733333333336</c:v>
                </c:pt>
                <c:pt idx="643">
                  <c:v>16.488600000000002</c:v>
                </c:pt>
                <c:pt idx="644">
                  <c:v>16.528066666666668</c:v>
                </c:pt>
                <c:pt idx="645">
                  <c:v>16.487866666666669</c:v>
                </c:pt>
                <c:pt idx="646">
                  <c:v>16.580200000000001</c:v>
                </c:pt>
                <c:pt idx="647">
                  <c:v>16.4696</c:v>
                </c:pt>
                <c:pt idx="648">
                  <c:v>16.542400000000001</c:v>
                </c:pt>
                <c:pt idx="649">
                  <c:v>16.495799999999999</c:v>
                </c:pt>
                <c:pt idx="650">
                  <c:v>16.5108</c:v>
                </c:pt>
                <c:pt idx="651">
                  <c:v>16.524333333333335</c:v>
                </c:pt>
                <c:pt idx="652">
                  <c:v>16.519400000000001</c:v>
                </c:pt>
                <c:pt idx="653">
                  <c:v>16.562133333333332</c:v>
                </c:pt>
                <c:pt idx="654">
                  <c:v>16.494333333333334</c:v>
                </c:pt>
                <c:pt idx="655">
                  <c:v>16.519600000000001</c:v>
                </c:pt>
                <c:pt idx="656">
                  <c:v>16.497333333333334</c:v>
                </c:pt>
                <c:pt idx="657">
                  <c:v>16.494666666666667</c:v>
                </c:pt>
                <c:pt idx="658">
                  <c:v>16.5108</c:v>
                </c:pt>
                <c:pt idx="659">
                  <c:v>16.537266666666667</c:v>
                </c:pt>
                <c:pt idx="660">
                  <c:v>16.541066666666669</c:v>
                </c:pt>
                <c:pt idx="661">
                  <c:v>16.526200000000003</c:v>
                </c:pt>
                <c:pt idx="662">
                  <c:v>16.521133333333335</c:v>
                </c:pt>
                <c:pt idx="663">
                  <c:v>16.5352</c:v>
                </c:pt>
                <c:pt idx="664">
                  <c:v>16.526666666666667</c:v>
                </c:pt>
                <c:pt idx="665">
                  <c:v>16.551733333333335</c:v>
                </c:pt>
                <c:pt idx="666">
                  <c:v>16.600933333333334</c:v>
                </c:pt>
                <c:pt idx="667">
                  <c:v>16.566133333333333</c:v>
                </c:pt>
                <c:pt idx="668">
                  <c:v>16.606000000000002</c:v>
                </c:pt>
                <c:pt idx="669">
                  <c:v>16.565133333333335</c:v>
                </c:pt>
                <c:pt idx="670">
                  <c:v>16.608800000000002</c:v>
                </c:pt>
                <c:pt idx="671">
                  <c:v>16.571866666666669</c:v>
                </c:pt>
                <c:pt idx="672">
                  <c:v>16.594933333333334</c:v>
                </c:pt>
                <c:pt idx="673">
                  <c:v>16.648866666666667</c:v>
                </c:pt>
                <c:pt idx="674">
                  <c:v>16.599800000000002</c:v>
                </c:pt>
                <c:pt idx="675">
                  <c:v>16.69486666666667</c:v>
                </c:pt>
                <c:pt idx="676">
                  <c:v>16.609933333333334</c:v>
                </c:pt>
                <c:pt idx="677">
                  <c:v>16.697266666666668</c:v>
                </c:pt>
                <c:pt idx="678">
                  <c:v>16.630866666666666</c:v>
                </c:pt>
                <c:pt idx="679">
                  <c:v>16.6816</c:v>
                </c:pt>
                <c:pt idx="680">
                  <c:v>16.727466666666665</c:v>
                </c:pt>
                <c:pt idx="681">
                  <c:v>16.672933333333333</c:v>
                </c:pt>
                <c:pt idx="682">
                  <c:v>16.792200000000001</c:v>
                </c:pt>
                <c:pt idx="683">
                  <c:v>16.663799999999998</c:v>
                </c:pt>
                <c:pt idx="684">
                  <c:v>16.770866666666667</c:v>
                </c:pt>
                <c:pt idx="685">
                  <c:v>16.693000000000001</c:v>
                </c:pt>
                <c:pt idx="686">
                  <c:v>16.744866666666667</c:v>
                </c:pt>
                <c:pt idx="687">
                  <c:v>16.786200000000001</c:v>
                </c:pt>
                <c:pt idx="688">
                  <c:v>16.735400000000002</c:v>
                </c:pt>
                <c:pt idx="689">
                  <c:v>16.839866666666669</c:v>
                </c:pt>
                <c:pt idx="690">
                  <c:v>16.716799999999999</c:v>
                </c:pt>
                <c:pt idx="691">
                  <c:v>16.825933333333335</c:v>
                </c:pt>
                <c:pt idx="692">
                  <c:v>16.754733333333334</c:v>
                </c:pt>
                <c:pt idx="693">
                  <c:v>16.781733333333332</c:v>
                </c:pt>
                <c:pt idx="694">
                  <c:v>16.808466666666668</c:v>
                </c:pt>
                <c:pt idx="695">
                  <c:v>16.785333333333334</c:v>
                </c:pt>
                <c:pt idx="696">
                  <c:v>16.871533333333335</c:v>
                </c:pt>
                <c:pt idx="697">
                  <c:v>16.7788</c:v>
                </c:pt>
                <c:pt idx="698">
                  <c:v>16.863733333333336</c:v>
                </c:pt>
                <c:pt idx="699">
                  <c:v>16.812866666666665</c:v>
                </c:pt>
                <c:pt idx="700">
                  <c:v>16.834800000000001</c:v>
                </c:pt>
                <c:pt idx="701">
                  <c:v>16.863733333333336</c:v>
                </c:pt>
                <c:pt idx="702">
                  <c:v>16.860399999999998</c:v>
                </c:pt>
                <c:pt idx="703">
                  <c:v>16.902866666666668</c:v>
                </c:pt>
                <c:pt idx="704">
                  <c:v>16.846</c:v>
                </c:pt>
                <c:pt idx="705">
                  <c:v>16.897666666666669</c:v>
                </c:pt>
                <c:pt idx="706">
                  <c:v>16.877600000000001</c:v>
                </c:pt>
                <c:pt idx="707">
                  <c:v>16.875333333333334</c:v>
                </c:pt>
                <c:pt idx="708">
                  <c:v>16.906933333333335</c:v>
                </c:pt>
                <c:pt idx="709">
                  <c:v>16.925066666666666</c:v>
                </c:pt>
                <c:pt idx="710">
                  <c:v>16.924066666666665</c:v>
                </c:pt>
                <c:pt idx="711">
                  <c:v>16.916399999999999</c:v>
                </c:pt>
                <c:pt idx="712">
                  <c:v>16.916399999999999</c:v>
                </c:pt>
                <c:pt idx="713">
                  <c:v>16.939933333333332</c:v>
                </c:pt>
                <c:pt idx="714">
                  <c:v>16.911999999999999</c:v>
                </c:pt>
                <c:pt idx="715">
                  <c:v>16.937000000000001</c:v>
                </c:pt>
                <c:pt idx="716">
                  <c:v>16.977466666666668</c:v>
                </c:pt>
                <c:pt idx="717">
                  <c:v>16.941733333333332</c:v>
                </c:pt>
                <c:pt idx="718">
                  <c:v>16.981666666666669</c:v>
                </c:pt>
                <c:pt idx="719">
                  <c:v>16.932600000000001</c:v>
                </c:pt>
                <c:pt idx="720">
                  <c:v>16.992866666666668</c:v>
                </c:pt>
                <c:pt idx="721">
                  <c:v>16.937933333333334</c:v>
                </c:pt>
                <c:pt idx="722">
                  <c:v>16.972133333333336</c:v>
                </c:pt>
                <c:pt idx="723">
                  <c:v>17.028266666666667</c:v>
                </c:pt>
                <c:pt idx="724">
                  <c:v>16.966933333333337</c:v>
                </c:pt>
                <c:pt idx="725">
                  <c:v>17.0456</c:v>
                </c:pt>
                <c:pt idx="726">
                  <c:v>16.950866666666666</c:v>
                </c:pt>
                <c:pt idx="727">
                  <c:v>17.030666666666669</c:v>
                </c:pt>
                <c:pt idx="728">
                  <c:v>16.965666666666667</c:v>
                </c:pt>
                <c:pt idx="729">
                  <c:v>17.005399999999998</c:v>
                </c:pt>
                <c:pt idx="730">
                  <c:v>17.062200000000001</c:v>
                </c:pt>
                <c:pt idx="731">
                  <c:v>16.990466666666666</c:v>
                </c:pt>
                <c:pt idx="732">
                  <c:v>17.093400000000003</c:v>
                </c:pt>
                <c:pt idx="733">
                  <c:v>16.981266666666667</c:v>
                </c:pt>
                <c:pt idx="734">
                  <c:v>17.086466666666666</c:v>
                </c:pt>
                <c:pt idx="735">
                  <c:v>17.001333333333331</c:v>
                </c:pt>
                <c:pt idx="736">
                  <c:v>17.044466666666668</c:v>
                </c:pt>
                <c:pt idx="737">
                  <c:v>17.082933333333333</c:v>
                </c:pt>
                <c:pt idx="738">
                  <c:v>17.023333333333333</c:v>
                </c:pt>
                <c:pt idx="739">
                  <c:v>17.127933333333335</c:v>
                </c:pt>
                <c:pt idx="740">
                  <c:v>17.007933333333334</c:v>
                </c:pt>
                <c:pt idx="741">
                  <c:v>17.112066666666667</c:v>
                </c:pt>
                <c:pt idx="742">
                  <c:v>17.030600000000003</c:v>
                </c:pt>
                <c:pt idx="743">
                  <c:v>17.071733333333334</c:v>
                </c:pt>
                <c:pt idx="744">
                  <c:v>17.100666666666669</c:v>
                </c:pt>
                <c:pt idx="745">
                  <c:v>17.072466666666667</c:v>
                </c:pt>
                <c:pt idx="746">
                  <c:v>17.154466666666668</c:v>
                </c:pt>
                <c:pt idx="747">
                  <c:v>17.0548</c:v>
                </c:pt>
                <c:pt idx="748">
                  <c:v>17.125133333333334</c:v>
                </c:pt>
                <c:pt idx="749">
                  <c:v>17.07586666666667</c:v>
                </c:pt>
                <c:pt idx="750">
                  <c:v>17.102933333333336</c:v>
                </c:pt>
                <c:pt idx="751">
                  <c:v>17.123733333333334</c:v>
                </c:pt>
                <c:pt idx="752">
                  <c:v>17.120866666666668</c:v>
                </c:pt>
                <c:pt idx="753">
                  <c:v>17.159666666666666</c:v>
                </c:pt>
                <c:pt idx="754">
                  <c:v>17.099800000000002</c:v>
                </c:pt>
                <c:pt idx="755">
                  <c:v>17.145733333333336</c:v>
                </c:pt>
                <c:pt idx="756">
                  <c:v>17.127800000000001</c:v>
                </c:pt>
                <c:pt idx="757">
                  <c:v>17.132933333333334</c:v>
                </c:pt>
                <c:pt idx="758">
                  <c:v>17.160933333333332</c:v>
                </c:pt>
                <c:pt idx="759">
                  <c:v>17.171933333333335</c:v>
                </c:pt>
                <c:pt idx="760">
                  <c:v>17.181733333333334</c:v>
                </c:pt>
                <c:pt idx="761">
                  <c:v>17.170933333333334</c:v>
                </c:pt>
                <c:pt idx="762">
                  <c:v>17.159000000000002</c:v>
                </c:pt>
                <c:pt idx="763">
                  <c:v>17.185066666666668</c:v>
                </c:pt>
                <c:pt idx="764">
                  <c:v>17.156400000000001</c:v>
                </c:pt>
                <c:pt idx="765">
                  <c:v>17.192400000000003</c:v>
                </c:pt>
                <c:pt idx="766">
                  <c:v>17.229199999999999</c:v>
                </c:pt>
                <c:pt idx="767">
                  <c:v>17.197333333333336</c:v>
                </c:pt>
                <c:pt idx="768">
                  <c:v>17.234000000000002</c:v>
                </c:pt>
                <c:pt idx="769">
                  <c:v>17.189600000000002</c:v>
                </c:pt>
                <c:pt idx="770">
                  <c:v>17.240600000000001</c:v>
                </c:pt>
                <c:pt idx="771">
                  <c:v>17.205333333333336</c:v>
                </c:pt>
                <c:pt idx="772">
                  <c:v>17.247333333333334</c:v>
                </c:pt>
                <c:pt idx="773">
                  <c:v>17.297066666666666</c:v>
                </c:pt>
                <c:pt idx="774">
                  <c:v>17.238666666666667</c:v>
                </c:pt>
                <c:pt idx="775">
                  <c:v>17.305066666666665</c:v>
                </c:pt>
                <c:pt idx="776">
                  <c:v>17.224800000000002</c:v>
                </c:pt>
                <c:pt idx="777">
                  <c:v>17.314733333333333</c:v>
                </c:pt>
                <c:pt idx="778">
                  <c:v>17.252066666666668</c:v>
                </c:pt>
                <c:pt idx="779">
                  <c:v>17.292866666666665</c:v>
                </c:pt>
                <c:pt idx="780">
                  <c:v>17.344133333333335</c:v>
                </c:pt>
                <c:pt idx="781">
                  <c:v>17.2834</c:v>
                </c:pt>
                <c:pt idx="782">
                  <c:v>17.395666666666667</c:v>
                </c:pt>
                <c:pt idx="783">
                  <c:v>17.278133333333333</c:v>
                </c:pt>
                <c:pt idx="784">
                  <c:v>17.384266666666669</c:v>
                </c:pt>
                <c:pt idx="785">
                  <c:v>17.305600000000002</c:v>
                </c:pt>
                <c:pt idx="786">
                  <c:v>17.347000000000001</c:v>
                </c:pt>
                <c:pt idx="787">
                  <c:v>17.396333333333335</c:v>
                </c:pt>
                <c:pt idx="788">
                  <c:v>17.35466666666667</c:v>
                </c:pt>
                <c:pt idx="789">
                  <c:v>17.456666666666667</c:v>
                </c:pt>
                <c:pt idx="790">
                  <c:v>17.341600000000003</c:v>
                </c:pt>
                <c:pt idx="791">
                  <c:v>17.436933333333336</c:v>
                </c:pt>
                <c:pt idx="792">
                  <c:v>17.364600000000003</c:v>
                </c:pt>
                <c:pt idx="793">
                  <c:v>17.399266666666669</c:v>
                </c:pt>
                <c:pt idx="794">
                  <c:v>17.441200000000002</c:v>
                </c:pt>
                <c:pt idx="795">
                  <c:v>17.403133333333333</c:v>
                </c:pt>
                <c:pt idx="796">
                  <c:v>17.489733333333334</c:v>
                </c:pt>
                <c:pt idx="797">
                  <c:v>17.382000000000001</c:v>
                </c:pt>
                <c:pt idx="798">
                  <c:v>17.452066666666667</c:v>
                </c:pt>
                <c:pt idx="799">
                  <c:v>17.412933333333335</c:v>
                </c:pt>
                <c:pt idx="800">
                  <c:v>17.434799999999999</c:v>
                </c:pt>
                <c:pt idx="801">
                  <c:v>17.457333333333334</c:v>
                </c:pt>
                <c:pt idx="802">
                  <c:v>17.450066666666665</c:v>
                </c:pt>
                <c:pt idx="803">
                  <c:v>17.496199999999998</c:v>
                </c:pt>
                <c:pt idx="804">
                  <c:v>17.43726666666667</c:v>
                </c:pt>
                <c:pt idx="805">
                  <c:v>17.463200000000001</c:v>
                </c:pt>
                <c:pt idx="806">
                  <c:v>17.453466666666667</c:v>
                </c:pt>
                <c:pt idx="807">
                  <c:v>17.451266666666669</c:v>
                </c:pt>
                <c:pt idx="808">
                  <c:v>17.466200000000001</c:v>
                </c:pt>
                <c:pt idx="809">
                  <c:v>17.497666666666667</c:v>
                </c:pt>
                <c:pt idx="810">
                  <c:v>17.503466666666668</c:v>
                </c:pt>
                <c:pt idx="811">
                  <c:v>17.492133333333332</c:v>
                </c:pt>
                <c:pt idx="812">
                  <c:v>17.483866666666668</c:v>
                </c:pt>
                <c:pt idx="813">
                  <c:v>17.498666666666669</c:v>
                </c:pt>
                <c:pt idx="814">
                  <c:v>17.481266666666667</c:v>
                </c:pt>
                <c:pt idx="815">
                  <c:v>17.49966666666667</c:v>
                </c:pt>
                <c:pt idx="816">
                  <c:v>17.546666666666667</c:v>
                </c:pt>
                <c:pt idx="817">
                  <c:v>17.507133333333332</c:v>
                </c:pt>
                <c:pt idx="818">
                  <c:v>17.5474</c:v>
                </c:pt>
                <c:pt idx="819">
                  <c:v>17.496066666666668</c:v>
                </c:pt>
                <c:pt idx="820">
                  <c:v>17.539200000000001</c:v>
                </c:pt>
                <c:pt idx="821">
                  <c:v>17.491333333333333</c:v>
                </c:pt>
                <c:pt idx="822">
                  <c:v>17.510133333333336</c:v>
                </c:pt>
                <c:pt idx="823">
                  <c:v>17.547866666666668</c:v>
                </c:pt>
                <c:pt idx="824">
                  <c:v>17.477933333333336</c:v>
                </c:pt>
                <c:pt idx="825">
                  <c:v>17.5684</c:v>
                </c:pt>
                <c:pt idx="826">
                  <c:v>17.470333333333336</c:v>
                </c:pt>
                <c:pt idx="827">
                  <c:v>17.543066666666668</c:v>
                </c:pt>
                <c:pt idx="828">
                  <c:v>17.465466666666668</c:v>
                </c:pt>
                <c:pt idx="829">
                  <c:v>17.488400000000002</c:v>
                </c:pt>
                <c:pt idx="830">
                  <c:v>17.527333333333335</c:v>
                </c:pt>
                <c:pt idx="831">
                  <c:v>17.46586666666667</c:v>
                </c:pt>
                <c:pt idx="832">
                  <c:v>17.582400000000003</c:v>
                </c:pt>
                <c:pt idx="833">
                  <c:v>17.450333333333333</c:v>
                </c:pt>
                <c:pt idx="834">
                  <c:v>17.537600000000001</c:v>
                </c:pt>
                <c:pt idx="835">
                  <c:v>17.456866666666667</c:v>
                </c:pt>
                <c:pt idx="836">
                  <c:v>17.495066666666666</c:v>
                </c:pt>
                <c:pt idx="837">
                  <c:v>17.529</c:v>
                </c:pt>
                <c:pt idx="838">
                  <c:v>17.481200000000001</c:v>
                </c:pt>
                <c:pt idx="839">
                  <c:v>17.585266666666666</c:v>
                </c:pt>
                <c:pt idx="840">
                  <c:v>17.464933333333335</c:v>
                </c:pt>
                <c:pt idx="841">
                  <c:v>17.566600000000001</c:v>
                </c:pt>
                <c:pt idx="842">
                  <c:v>17.492000000000001</c:v>
                </c:pt>
                <c:pt idx="843">
                  <c:v>17.5138</c:v>
                </c:pt>
                <c:pt idx="844">
                  <c:v>17.536466666666666</c:v>
                </c:pt>
                <c:pt idx="845">
                  <c:v>17.511333333333333</c:v>
                </c:pt>
                <c:pt idx="846">
                  <c:v>17.587666666666667</c:v>
                </c:pt>
                <c:pt idx="847">
                  <c:v>17.499733333333335</c:v>
                </c:pt>
                <c:pt idx="848">
                  <c:v>17.566000000000003</c:v>
                </c:pt>
                <c:pt idx="849">
                  <c:v>17.518333333333334</c:v>
                </c:pt>
                <c:pt idx="850">
                  <c:v>17.525400000000001</c:v>
                </c:pt>
                <c:pt idx="851">
                  <c:v>17.543000000000003</c:v>
                </c:pt>
                <c:pt idx="852">
                  <c:v>17.546133333333334</c:v>
                </c:pt>
                <c:pt idx="853">
                  <c:v>17.579333333333334</c:v>
                </c:pt>
                <c:pt idx="854">
                  <c:v>17.535466666666668</c:v>
                </c:pt>
                <c:pt idx="855">
                  <c:v>17.564933333333332</c:v>
                </c:pt>
                <c:pt idx="856">
                  <c:v>17.544800000000002</c:v>
                </c:pt>
                <c:pt idx="857">
                  <c:v>17.5318</c:v>
                </c:pt>
                <c:pt idx="858">
                  <c:v>17.555</c:v>
                </c:pt>
                <c:pt idx="859">
                  <c:v>17.569533333333332</c:v>
                </c:pt>
                <c:pt idx="860">
                  <c:v>17.564800000000002</c:v>
                </c:pt>
                <c:pt idx="861">
                  <c:v>17.5608</c:v>
                </c:pt>
                <c:pt idx="862">
                  <c:v>17.552400000000002</c:v>
                </c:pt>
                <c:pt idx="863">
                  <c:v>17.57746666666667</c:v>
                </c:pt>
                <c:pt idx="864">
                  <c:v>17.543666666666667</c:v>
                </c:pt>
                <c:pt idx="865">
                  <c:v>17.562799999999999</c:v>
                </c:pt>
                <c:pt idx="866">
                  <c:v>17.606733333333334</c:v>
                </c:pt>
                <c:pt idx="867">
                  <c:v>17.563533333333332</c:v>
                </c:pt>
                <c:pt idx="868">
                  <c:v>17.614333333333335</c:v>
                </c:pt>
                <c:pt idx="869">
                  <c:v>17.550800000000002</c:v>
                </c:pt>
                <c:pt idx="870">
                  <c:v>17.605733333333333</c:v>
                </c:pt>
                <c:pt idx="871">
                  <c:v>17.537866666666666</c:v>
                </c:pt>
                <c:pt idx="872">
                  <c:v>17.572733333333336</c:v>
                </c:pt>
                <c:pt idx="873">
                  <c:v>17.619866666666667</c:v>
                </c:pt>
                <c:pt idx="874">
                  <c:v>17.551600000000001</c:v>
                </c:pt>
                <c:pt idx="875">
                  <c:v>17.635733333333334</c:v>
                </c:pt>
                <c:pt idx="876">
                  <c:v>17.539666666666665</c:v>
                </c:pt>
                <c:pt idx="877">
                  <c:v>17.628533333333337</c:v>
                </c:pt>
                <c:pt idx="878">
                  <c:v>17.551933333333334</c:v>
                </c:pt>
                <c:pt idx="879">
                  <c:v>17.583200000000001</c:v>
                </c:pt>
                <c:pt idx="880">
                  <c:v>17.633533333333336</c:v>
                </c:pt>
                <c:pt idx="881">
                  <c:v>17.554466666666666</c:v>
                </c:pt>
                <c:pt idx="882">
                  <c:v>17.658066666666667</c:v>
                </c:pt>
                <c:pt idx="883">
                  <c:v>17.545866666666669</c:v>
                </c:pt>
                <c:pt idx="884">
                  <c:v>17.643933333333337</c:v>
                </c:pt>
                <c:pt idx="885">
                  <c:v>17.569333333333336</c:v>
                </c:pt>
                <c:pt idx="886">
                  <c:v>17.610466666666667</c:v>
                </c:pt>
                <c:pt idx="887">
                  <c:v>17.642800000000001</c:v>
                </c:pt>
                <c:pt idx="888">
                  <c:v>17.593600000000002</c:v>
                </c:pt>
                <c:pt idx="889">
                  <c:v>17.699200000000001</c:v>
                </c:pt>
                <c:pt idx="890">
                  <c:v>17.583066666666667</c:v>
                </c:pt>
                <c:pt idx="891">
                  <c:v>17.679266666666667</c:v>
                </c:pt>
                <c:pt idx="892">
                  <c:v>17.605133333333335</c:v>
                </c:pt>
                <c:pt idx="893">
                  <c:v>17.63986666666667</c:v>
                </c:pt>
                <c:pt idx="894">
                  <c:v>17.667666666666669</c:v>
                </c:pt>
                <c:pt idx="895">
                  <c:v>17.644933333333334</c:v>
                </c:pt>
                <c:pt idx="896">
                  <c:v>17.717400000000001</c:v>
                </c:pt>
                <c:pt idx="897">
                  <c:v>17.622466666666668</c:v>
                </c:pt>
                <c:pt idx="898">
                  <c:v>17.692600000000002</c:v>
                </c:pt>
                <c:pt idx="899">
                  <c:v>17.643933333333337</c:v>
                </c:pt>
                <c:pt idx="900">
                  <c:v>17.6694</c:v>
                </c:pt>
                <c:pt idx="901">
                  <c:v>17.690133333333332</c:v>
                </c:pt>
                <c:pt idx="902">
                  <c:v>17.68866666666667</c:v>
                </c:pt>
                <c:pt idx="903">
                  <c:v>17.721133333333334</c:v>
                </c:pt>
                <c:pt idx="904">
                  <c:v>17.675733333333334</c:v>
                </c:pt>
                <c:pt idx="905">
                  <c:v>17.712466666666668</c:v>
                </c:pt>
                <c:pt idx="906">
                  <c:v>17.699266666666666</c:v>
                </c:pt>
                <c:pt idx="907">
                  <c:v>17.697133333333333</c:v>
                </c:pt>
                <c:pt idx="908">
                  <c:v>17.720266666666667</c:v>
                </c:pt>
                <c:pt idx="909">
                  <c:v>17.7332</c:v>
                </c:pt>
                <c:pt idx="910">
                  <c:v>17.742000000000001</c:v>
                </c:pt>
                <c:pt idx="911">
                  <c:v>17.736133333333331</c:v>
                </c:pt>
                <c:pt idx="912">
                  <c:v>17.717266666666667</c:v>
                </c:pt>
                <c:pt idx="913">
                  <c:v>17.745533333333334</c:v>
                </c:pt>
                <c:pt idx="914">
                  <c:v>17.712066666666669</c:v>
                </c:pt>
                <c:pt idx="915">
                  <c:v>17.744533333333333</c:v>
                </c:pt>
                <c:pt idx="916">
                  <c:v>17.781400000000001</c:v>
                </c:pt>
                <c:pt idx="917">
                  <c:v>17.740333333333332</c:v>
                </c:pt>
                <c:pt idx="918">
                  <c:v>17.782399999999999</c:v>
                </c:pt>
                <c:pt idx="919">
                  <c:v>17.724666666666668</c:v>
                </c:pt>
                <c:pt idx="920">
                  <c:v>17.770466666666668</c:v>
                </c:pt>
                <c:pt idx="921">
                  <c:v>17.715200000000003</c:v>
                </c:pt>
                <c:pt idx="922">
                  <c:v>17.745866666666668</c:v>
                </c:pt>
                <c:pt idx="923">
                  <c:v>17.788066666666669</c:v>
                </c:pt>
                <c:pt idx="924">
                  <c:v>17.722200000000001</c:v>
                </c:pt>
                <c:pt idx="925">
                  <c:v>17.79526666666667</c:v>
                </c:pt>
                <c:pt idx="926">
                  <c:v>17.704666666666668</c:v>
                </c:pt>
                <c:pt idx="927">
                  <c:v>17.779599999999999</c:v>
                </c:pt>
                <c:pt idx="928">
                  <c:v>17.704266666666669</c:v>
                </c:pt>
                <c:pt idx="929">
                  <c:v>17.7378</c:v>
                </c:pt>
                <c:pt idx="930">
                  <c:v>17.776799999999998</c:v>
                </c:pt>
                <c:pt idx="931">
                  <c:v>17.716600000000003</c:v>
                </c:pt>
                <c:pt idx="932">
                  <c:v>17.833066666666667</c:v>
                </c:pt>
                <c:pt idx="933">
                  <c:v>17.6996</c:v>
                </c:pt>
                <c:pt idx="934">
                  <c:v>17.788533333333337</c:v>
                </c:pt>
                <c:pt idx="935">
                  <c:v>17.695800000000002</c:v>
                </c:pt>
                <c:pt idx="936">
                  <c:v>17.727666666666668</c:v>
                </c:pt>
                <c:pt idx="937">
                  <c:v>17.767200000000003</c:v>
                </c:pt>
                <c:pt idx="938">
                  <c:v>17.719066666666667</c:v>
                </c:pt>
                <c:pt idx="939">
                  <c:v>17.810133333333336</c:v>
                </c:pt>
                <c:pt idx="940">
                  <c:v>17.686600000000002</c:v>
                </c:pt>
                <c:pt idx="941">
                  <c:v>17.769733333333335</c:v>
                </c:pt>
                <c:pt idx="942">
                  <c:v>17.697800000000001</c:v>
                </c:pt>
                <c:pt idx="943">
                  <c:v>17.719133333333335</c:v>
                </c:pt>
                <c:pt idx="944">
                  <c:v>17.759333333333334</c:v>
                </c:pt>
                <c:pt idx="945">
                  <c:v>17.724266666666669</c:v>
                </c:pt>
                <c:pt idx="946">
                  <c:v>17.796466666666667</c:v>
                </c:pt>
                <c:pt idx="947">
                  <c:v>17.703000000000003</c:v>
                </c:pt>
                <c:pt idx="948">
                  <c:v>17.760533333333331</c:v>
                </c:pt>
                <c:pt idx="949">
                  <c:v>17.722666666666665</c:v>
                </c:pt>
                <c:pt idx="950">
                  <c:v>17.737066666666667</c:v>
                </c:pt>
                <c:pt idx="951">
                  <c:v>17.757733333333334</c:v>
                </c:pt>
                <c:pt idx="952">
                  <c:v>17.757333333333335</c:v>
                </c:pt>
                <c:pt idx="953">
                  <c:v>17.796333333333333</c:v>
                </c:pt>
                <c:pt idx="954">
                  <c:v>17.749866666666666</c:v>
                </c:pt>
                <c:pt idx="955">
                  <c:v>17.759533333333334</c:v>
                </c:pt>
                <c:pt idx="956">
                  <c:v>17.752733333333335</c:v>
                </c:pt>
                <c:pt idx="957">
                  <c:v>17.743133333333333</c:v>
                </c:pt>
                <c:pt idx="958">
                  <c:v>17.766666666666669</c:v>
                </c:pt>
                <c:pt idx="959">
                  <c:v>17.799466666666667</c:v>
                </c:pt>
                <c:pt idx="960">
                  <c:v>17.798133333333332</c:v>
                </c:pt>
                <c:pt idx="961">
                  <c:v>17.791133333333335</c:v>
                </c:pt>
                <c:pt idx="962">
                  <c:v>17.770733333333336</c:v>
                </c:pt>
                <c:pt idx="963">
                  <c:v>17.790533333333332</c:v>
                </c:pt>
                <c:pt idx="964">
                  <c:v>17.767666666666667</c:v>
                </c:pt>
                <c:pt idx="965">
                  <c:v>17.780933333333333</c:v>
                </c:pt>
                <c:pt idx="966">
                  <c:v>17.830866666666669</c:v>
                </c:pt>
                <c:pt idx="967">
                  <c:v>17.785600000000002</c:v>
                </c:pt>
                <c:pt idx="968">
                  <c:v>17.831000000000003</c:v>
                </c:pt>
                <c:pt idx="969">
                  <c:v>17.777000000000001</c:v>
                </c:pt>
                <c:pt idx="970">
                  <c:v>17.825333333333333</c:v>
                </c:pt>
                <c:pt idx="971">
                  <c:v>17.782133333333334</c:v>
                </c:pt>
                <c:pt idx="972">
                  <c:v>17.801400000000001</c:v>
                </c:pt>
                <c:pt idx="973">
                  <c:v>17.848866666666666</c:v>
                </c:pt>
                <c:pt idx="974">
                  <c:v>17.794800000000002</c:v>
                </c:pt>
                <c:pt idx="975">
                  <c:v>17.890466666666669</c:v>
                </c:pt>
                <c:pt idx="976">
                  <c:v>17.800600000000003</c:v>
                </c:pt>
                <c:pt idx="977">
                  <c:v>17.880133333333333</c:v>
                </c:pt>
                <c:pt idx="978">
                  <c:v>17.811333333333334</c:v>
                </c:pt>
                <c:pt idx="979">
                  <c:v>17.840866666666667</c:v>
                </c:pt>
                <c:pt idx="980">
                  <c:v>17.877533333333336</c:v>
                </c:pt>
                <c:pt idx="981">
                  <c:v>17.824866666666669</c:v>
                </c:pt>
                <c:pt idx="982">
                  <c:v>17.940800000000003</c:v>
                </c:pt>
                <c:pt idx="983">
                  <c:v>17.813066666666668</c:v>
                </c:pt>
                <c:pt idx="984">
                  <c:v>17.896133333333331</c:v>
                </c:pt>
                <c:pt idx="985">
                  <c:v>17.818533333333335</c:v>
                </c:pt>
                <c:pt idx="986">
                  <c:v>17.845133333333333</c:v>
                </c:pt>
                <c:pt idx="987">
                  <c:v>17.879066666666667</c:v>
                </c:pt>
                <c:pt idx="988">
                  <c:v>17.823933333333333</c:v>
                </c:pt>
                <c:pt idx="989">
                  <c:v>17.916800000000002</c:v>
                </c:pt>
                <c:pt idx="990">
                  <c:v>17.8002</c:v>
                </c:pt>
                <c:pt idx="991">
                  <c:v>17.889666666666667</c:v>
                </c:pt>
                <c:pt idx="992">
                  <c:v>17.814600000000002</c:v>
                </c:pt>
                <c:pt idx="993">
                  <c:v>17.832733333333334</c:v>
                </c:pt>
                <c:pt idx="994">
                  <c:v>17.852533333333334</c:v>
                </c:pt>
                <c:pt idx="995">
                  <c:v>17.821133333333332</c:v>
                </c:pt>
                <c:pt idx="996">
                  <c:v>17.891866666666669</c:v>
                </c:pt>
                <c:pt idx="997">
                  <c:v>17.806866666666668</c:v>
                </c:pt>
                <c:pt idx="998">
                  <c:v>17.87166666666667</c:v>
                </c:pt>
                <c:pt idx="999">
                  <c:v>17.819466666666667</c:v>
                </c:pt>
                <c:pt idx="1000">
                  <c:v>17.819533333333336</c:v>
                </c:pt>
                <c:pt idx="1001">
                  <c:v>17.838533333333334</c:v>
                </c:pt>
                <c:pt idx="1002">
                  <c:v>17.836266666666667</c:v>
                </c:pt>
                <c:pt idx="1003">
                  <c:v>17.867266666666666</c:v>
                </c:pt>
                <c:pt idx="1004">
                  <c:v>17.815466666666669</c:v>
                </c:pt>
                <c:pt idx="1005">
                  <c:v>17.842866666666666</c:v>
                </c:pt>
                <c:pt idx="1006">
                  <c:v>17.824400000000001</c:v>
                </c:pt>
                <c:pt idx="1007">
                  <c:v>17.808</c:v>
                </c:pt>
                <c:pt idx="1008">
                  <c:v>17.8294</c:v>
                </c:pt>
                <c:pt idx="1009">
                  <c:v>17.843266666666665</c:v>
                </c:pt>
                <c:pt idx="1010">
                  <c:v>17.829933333333333</c:v>
                </c:pt>
                <c:pt idx="1011">
                  <c:v>17.822466666666667</c:v>
                </c:pt>
                <c:pt idx="1012">
                  <c:v>17.806266666666666</c:v>
                </c:pt>
                <c:pt idx="1013">
                  <c:v>17.830666666666666</c:v>
                </c:pt>
                <c:pt idx="1014">
                  <c:v>17.795000000000002</c:v>
                </c:pt>
                <c:pt idx="1015">
                  <c:v>17.808533333333333</c:v>
                </c:pt>
                <c:pt idx="1016">
                  <c:v>17.849866666666667</c:v>
                </c:pt>
                <c:pt idx="1017">
                  <c:v>17.804066666666667</c:v>
                </c:pt>
                <c:pt idx="1018">
                  <c:v>17.851800000000001</c:v>
                </c:pt>
                <c:pt idx="1019">
                  <c:v>17.792866666666669</c:v>
                </c:pt>
                <c:pt idx="1020">
                  <c:v>17.848200000000002</c:v>
                </c:pt>
                <c:pt idx="1021">
                  <c:v>17.783466666666669</c:v>
                </c:pt>
                <c:pt idx="1022">
                  <c:v>17.810000000000002</c:v>
                </c:pt>
                <c:pt idx="1023">
                  <c:v>17.8568</c:v>
                </c:pt>
                <c:pt idx="1024">
                  <c:v>17.797533333333334</c:v>
                </c:pt>
                <c:pt idx="1025">
                  <c:v>17.877666666666666</c:v>
                </c:pt>
                <c:pt idx="1026">
                  <c:v>17.7864</c:v>
                </c:pt>
                <c:pt idx="1027">
                  <c:v>17.858533333333334</c:v>
                </c:pt>
                <c:pt idx="1028">
                  <c:v>17.792200000000001</c:v>
                </c:pt>
                <c:pt idx="1029">
                  <c:v>17.826333333333334</c:v>
                </c:pt>
                <c:pt idx="1030">
                  <c:v>17.879666666666669</c:v>
                </c:pt>
                <c:pt idx="1031">
                  <c:v>17.808666666666667</c:v>
                </c:pt>
                <c:pt idx="1032">
                  <c:v>17.906933333333335</c:v>
                </c:pt>
                <c:pt idx="1033">
                  <c:v>17.801666666666666</c:v>
                </c:pt>
                <c:pt idx="1034">
                  <c:v>17.8978</c:v>
                </c:pt>
                <c:pt idx="1035">
                  <c:v>17.821000000000002</c:v>
                </c:pt>
                <c:pt idx="1036">
                  <c:v>17.857866666666666</c:v>
                </c:pt>
                <c:pt idx="1037">
                  <c:v>17.888266666666667</c:v>
                </c:pt>
                <c:pt idx="1038">
                  <c:v>17.83326666666667</c:v>
                </c:pt>
                <c:pt idx="1039">
                  <c:v>17.927</c:v>
                </c:pt>
                <c:pt idx="1040">
                  <c:v>17.816133333333333</c:v>
                </c:pt>
                <c:pt idx="1041">
                  <c:v>17.901533333333333</c:v>
                </c:pt>
                <c:pt idx="1042">
                  <c:v>17.831000000000003</c:v>
                </c:pt>
                <c:pt idx="1043">
                  <c:v>17.846266666666668</c:v>
                </c:pt>
                <c:pt idx="1044">
                  <c:v>17.869133333333334</c:v>
                </c:pt>
                <c:pt idx="1045">
                  <c:v>17.843200000000003</c:v>
                </c:pt>
                <c:pt idx="1046">
                  <c:v>17.908466666666666</c:v>
                </c:pt>
                <c:pt idx="1047">
                  <c:v>17.822533333333332</c:v>
                </c:pt>
                <c:pt idx="1048">
                  <c:v>17.8764</c:v>
                </c:pt>
                <c:pt idx="1049">
                  <c:v>17.830533333333335</c:v>
                </c:pt>
                <c:pt idx="1050">
                  <c:v>17.856866666666665</c:v>
                </c:pt>
                <c:pt idx="1051">
                  <c:v>17.873933333333337</c:v>
                </c:pt>
                <c:pt idx="1052">
                  <c:v>17.876733333333334</c:v>
                </c:pt>
                <c:pt idx="1053">
                  <c:v>17.910866666666667</c:v>
                </c:pt>
                <c:pt idx="1054">
                  <c:v>17.861266666666669</c:v>
                </c:pt>
                <c:pt idx="1055">
                  <c:v>17.893466666666665</c:v>
                </c:pt>
                <c:pt idx="1056">
                  <c:v>17.886733333333332</c:v>
                </c:pt>
                <c:pt idx="1057">
                  <c:v>17.884933333333333</c:v>
                </c:pt>
                <c:pt idx="1058">
                  <c:v>17.909800000000001</c:v>
                </c:pt>
                <c:pt idx="1059">
                  <c:v>17.920866666666669</c:v>
                </c:pt>
                <c:pt idx="1060">
                  <c:v>17.9284</c:v>
                </c:pt>
                <c:pt idx="1061">
                  <c:v>17.933199999999999</c:v>
                </c:pt>
                <c:pt idx="1062">
                  <c:v>17.916133333333335</c:v>
                </c:pt>
                <c:pt idx="1063">
                  <c:v>17.946200000000001</c:v>
                </c:pt>
                <c:pt idx="1064">
                  <c:v>17.915800000000001</c:v>
                </c:pt>
                <c:pt idx="1065">
                  <c:v>17.943266666666666</c:v>
                </c:pt>
                <c:pt idx="1066">
                  <c:v>17.987933333333334</c:v>
                </c:pt>
                <c:pt idx="1067">
                  <c:v>17.951533333333334</c:v>
                </c:pt>
                <c:pt idx="1068">
                  <c:v>17.987533333333335</c:v>
                </c:pt>
                <c:pt idx="1069">
                  <c:v>17.935200000000002</c:v>
                </c:pt>
                <c:pt idx="1070">
                  <c:v>17.977266666666669</c:v>
                </c:pt>
                <c:pt idx="1071">
                  <c:v>17.925800000000002</c:v>
                </c:pt>
                <c:pt idx="1072">
                  <c:v>17.962066666666669</c:v>
                </c:pt>
                <c:pt idx="1073">
                  <c:v>18.000800000000002</c:v>
                </c:pt>
                <c:pt idx="1074">
                  <c:v>17.938133333333333</c:v>
                </c:pt>
                <c:pt idx="1075">
                  <c:v>18.002133333333333</c:v>
                </c:pt>
                <c:pt idx="1076">
                  <c:v>17.913533333333334</c:v>
                </c:pt>
                <c:pt idx="1077">
                  <c:v>17.993600000000001</c:v>
                </c:pt>
                <c:pt idx="1078">
                  <c:v>17.918266666666668</c:v>
                </c:pt>
                <c:pt idx="1079">
                  <c:v>17.945066666666666</c:v>
                </c:pt>
                <c:pt idx="1080">
                  <c:v>17.985133333333334</c:v>
                </c:pt>
                <c:pt idx="1081">
                  <c:v>17.918866666666666</c:v>
                </c:pt>
                <c:pt idx="1082">
                  <c:v>18.029333333333334</c:v>
                </c:pt>
                <c:pt idx="1083">
                  <c:v>17.903933333333335</c:v>
                </c:pt>
                <c:pt idx="1084">
                  <c:v>17.991933333333332</c:v>
                </c:pt>
                <c:pt idx="1085">
                  <c:v>17.910866666666667</c:v>
                </c:pt>
                <c:pt idx="1086">
                  <c:v>17.940733333333334</c:v>
                </c:pt>
                <c:pt idx="1087">
                  <c:v>17.978733333333334</c:v>
                </c:pt>
                <c:pt idx="1088">
                  <c:v>17.93266666666667</c:v>
                </c:pt>
                <c:pt idx="1089">
                  <c:v>18.023733333333332</c:v>
                </c:pt>
                <c:pt idx="1090">
                  <c:v>17.905000000000001</c:v>
                </c:pt>
                <c:pt idx="1091">
                  <c:v>17.982466666666667</c:v>
                </c:pt>
                <c:pt idx="1092">
                  <c:v>17.907600000000002</c:v>
                </c:pt>
                <c:pt idx="1093">
                  <c:v>17.928666666666665</c:v>
                </c:pt>
                <c:pt idx="1094">
                  <c:v>17.962533333333337</c:v>
                </c:pt>
                <c:pt idx="1095">
                  <c:v>17.929066666666667</c:v>
                </c:pt>
                <c:pt idx="1096">
                  <c:v>18.003066666666669</c:v>
                </c:pt>
                <c:pt idx="1097">
                  <c:v>17.902800000000003</c:v>
                </c:pt>
                <c:pt idx="1098">
                  <c:v>17.955533333333335</c:v>
                </c:pt>
                <c:pt idx="1099">
                  <c:v>17.912333333333336</c:v>
                </c:pt>
                <c:pt idx="1100">
                  <c:v>17.923866666666669</c:v>
                </c:pt>
                <c:pt idx="1101">
                  <c:v>17.942266666666665</c:v>
                </c:pt>
                <c:pt idx="1102">
                  <c:v>17.936066666666669</c:v>
                </c:pt>
                <c:pt idx="1103">
                  <c:v>17.9758</c:v>
                </c:pt>
                <c:pt idx="1104">
                  <c:v>17.927533333333333</c:v>
                </c:pt>
                <c:pt idx="1105">
                  <c:v>17.941066666666668</c:v>
                </c:pt>
                <c:pt idx="1106">
                  <c:v>17.933733333333333</c:v>
                </c:pt>
                <c:pt idx="1107">
                  <c:v>17.9192</c:v>
                </c:pt>
                <c:pt idx="1108">
                  <c:v>17.937266666666666</c:v>
                </c:pt>
                <c:pt idx="1109">
                  <c:v>17.966133333333335</c:v>
                </c:pt>
                <c:pt idx="1110">
                  <c:v>17.957133333333331</c:v>
                </c:pt>
                <c:pt idx="1111">
                  <c:v>17.941266666666667</c:v>
                </c:pt>
                <c:pt idx="1112">
                  <c:v>17.902200000000001</c:v>
                </c:pt>
                <c:pt idx="1113">
                  <c:v>17.903866666666666</c:v>
                </c:pt>
                <c:pt idx="1114">
                  <c:v>17.871200000000002</c:v>
                </c:pt>
                <c:pt idx="1115">
                  <c:v>17.885400000000001</c:v>
                </c:pt>
                <c:pt idx="1116">
                  <c:v>17.919600000000003</c:v>
                </c:pt>
                <c:pt idx="1117">
                  <c:v>17.870466666666665</c:v>
                </c:pt>
                <c:pt idx="1118">
                  <c:v>17.899266666666669</c:v>
                </c:pt>
                <c:pt idx="1119">
                  <c:v>17.846800000000002</c:v>
                </c:pt>
                <c:pt idx="1120">
                  <c:v>17.887733333333333</c:v>
                </c:pt>
                <c:pt idx="1121">
                  <c:v>17.840466666666668</c:v>
                </c:pt>
                <c:pt idx="1122">
                  <c:v>17.859866666666669</c:v>
                </c:pt>
                <c:pt idx="1123">
                  <c:v>17.886400000000002</c:v>
                </c:pt>
                <c:pt idx="1124">
                  <c:v>17.826466666666668</c:v>
                </c:pt>
                <c:pt idx="1125">
                  <c:v>17.910866666666667</c:v>
                </c:pt>
                <c:pt idx="1126">
                  <c:v>17.823600000000003</c:v>
                </c:pt>
                <c:pt idx="1127">
                  <c:v>17.891866666666669</c:v>
                </c:pt>
                <c:pt idx="1128">
                  <c:v>17.823066666666666</c:v>
                </c:pt>
                <c:pt idx="1129">
                  <c:v>17.846533333333333</c:v>
                </c:pt>
                <c:pt idx="1130">
                  <c:v>17.889733333333336</c:v>
                </c:pt>
                <c:pt idx="1131">
                  <c:v>17.837533333333333</c:v>
                </c:pt>
                <c:pt idx="1132">
                  <c:v>17.955933333333334</c:v>
                </c:pt>
                <c:pt idx="1133">
                  <c:v>17.837933333333332</c:v>
                </c:pt>
                <c:pt idx="1134">
                  <c:v>17.919533333333334</c:v>
                </c:pt>
                <c:pt idx="1135">
                  <c:v>17.853733333333334</c:v>
                </c:pt>
                <c:pt idx="1136">
                  <c:v>17.890866666666668</c:v>
                </c:pt>
                <c:pt idx="1137">
                  <c:v>17.931266666666669</c:v>
                </c:pt>
                <c:pt idx="1138">
                  <c:v>17.886266666666668</c:v>
                </c:pt>
                <c:pt idx="1139">
                  <c:v>17.985400000000002</c:v>
                </c:pt>
                <c:pt idx="1140">
                  <c:v>17.879800000000003</c:v>
                </c:pt>
                <c:pt idx="1141">
                  <c:v>17.969533333333334</c:v>
                </c:pt>
                <c:pt idx="1142">
                  <c:v>17.902933333333333</c:v>
                </c:pt>
                <c:pt idx="1143">
                  <c:v>17.926933333333334</c:v>
                </c:pt>
                <c:pt idx="1144">
                  <c:v>17.945866666666667</c:v>
                </c:pt>
                <c:pt idx="1145">
                  <c:v>17.920733333333335</c:v>
                </c:pt>
                <c:pt idx="1146">
                  <c:v>17.9894</c:v>
                </c:pt>
                <c:pt idx="1147">
                  <c:v>17.911066666666667</c:v>
                </c:pt>
                <c:pt idx="1148">
                  <c:v>17.976400000000002</c:v>
                </c:pt>
                <c:pt idx="1149">
                  <c:v>17.924199999999999</c:v>
                </c:pt>
                <c:pt idx="1150">
                  <c:v>17.924133333333334</c:v>
                </c:pt>
                <c:pt idx="1151">
                  <c:v>17.950933333333335</c:v>
                </c:pt>
                <c:pt idx="1152">
                  <c:v>17.951666666666668</c:v>
                </c:pt>
                <c:pt idx="1153">
                  <c:v>17.991000000000003</c:v>
                </c:pt>
                <c:pt idx="1154">
                  <c:v>17.943000000000001</c:v>
                </c:pt>
                <c:pt idx="1155">
                  <c:v>17.969933333333334</c:v>
                </c:pt>
                <c:pt idx="1156">
                  <c:v>17.951733333333333</c:v>
                </c:pt>
                <c:pt idx="1157">
                  <c:v>17.938333333333333</c:v>
                </c:pt>
                <c:pt idx="1158">
                  <c:v>17.9682</c:v>
                </c:pt>
                <c:pt idx="1159">
                  <c:v>17.980466666666668</c:v>
                </c:pt>
                <c:pt idx="1160">
                  <c:v>17.979066666666668</c:v>
                </c:pt>
                <c:pt idx="1161">
                  <c:v>17.971400000000003</c:v>
                </c:pt>
                <c:pt idx="1162">
                  <c:v>17.957866666666668</c:v>
                </c:pt>
                <c:pt idx="1163">
                  <c:v>17.990066666666667</c:v>
                </c:pt>
                <c:pt idx="1164">
                  <c:v>17.956</c:v>
                </c:pt>
                <c:pt idx="1165">
                  <c:v>17.975066666666667</c:v>
                </c:pt>
                <c:pt idx="1166">
                  <c:v>18.014933333333335</c:v>
                </c:pt>
                <c:pt idx="1167">
                  <c:v>17.971733333333333</c:v>
                </c:pt>
                <c:pt idx="1168">
                  <c:v>18.022533333333335</c:v>
                </c:pt>
                <c:pt idx="1169">
                  <c:v>17.965133333333334</c:v>
                </c:pt>
                <c:pt idx="1170">
                  <c:v>18.013066666666667</c:v>
                </c:pt>
                <c:pt idx="1171">
                  <c:v>17.947666666666667</c:v>
                </c:pt>
                <c:pt idx="1172">
                  <c:v>17.9724</c:v>
                </c:pt>
                <c:pt idx="1173">
                  <c:v>18.019066666666667</c:v>
                </c:pt>
                <c:pt idx="1174">
                  <c:v>17.962400000000002</c:v>
                </c:pt>
                <c:pt idx="1175">
                  <c:v>18.038666666666668</c:v>
                </c:pt>
                <c:pt idx="1176">
                  <c:v>17.9422</c:v>
                </c:pt>
                <c:pt idx="1177">
                  <c:v>18.004933333333334</c:v>
                </c:pt>
                <c:pt idx="1178">
                  <c:v>17.937200000000001</c:v>
                </c:pt>
                <c:pt idx="1179">
                  <c:v>17.963066666666666</c:v>
                </c:pt>
                <c:pt idx="1180">
                  <c:v>18.005400000000002</c:v>
                </c:pt>
                <c:pt idx="1181">
                  <c:v>17.933199999999999</c:v>
                </c:pt>
                <c:pt idx="1182">
                  <c:v>18.012066666666669</c:v>
                </c:pt>
                <c:pt idx="1183">
                  <c:v>17.906333333333336</c:v>
                </c:pt>
                <c:pt idx="1184">
                  <c:v>17.993400000000001</c:v>
                </c:pt>
                <c:pt idx="1185">
                  <c:v>17.914733333333334</c:v>
                </c:pt>
                <c:pt idx="1186">
                  <c:v>17.942866666666667</c:v>
                </c:pt>
                <c:pt idx="1187">
                  <c:v>17.963466666666665</c:v>
                </c:pt>
                <c:pt idx="1188">
                  <c:v>17.911733333333334</c:v>
                </c:pt>
                <c:pt idx="1189">
                  <c:v>18.005800000000001</c:v>
                </c:pt>
                <c:pt idx="1190">
                  <c:v>17.898333333333337</c:v>
                </c:pt>
                <c:pt idx="1191">
                  <c:v>17.977333333333334</c:v>
                </c:pt>
                <c:pt idx="1192">
                  <c:v>17.909000000000002</c:v>
                </c:pt>
                <c:pt idx="1193">
                  <c:v>17.927866666666667</c:v>
                </c:pt>
                <c:pt idx="1194">
                  <c:v>17.950800000000001</c:v>
                </c:pt>
                <c:pt idx="1195">
                  <c:v>17.925800000000002</c:v>
                </c:pt>
                <c:pt idx="1196">
                  <c:v>17.993066666666667</c:v>
                </c:pt>
                <c:pt idx="1197">
                  <c:v>17.910133333333334</c:v>
                </c:pt>
                <c:pt idx="1198">
                  <c:v>17.964866666666666</c:v>
                </c:pt>
                <c:pt idx="1199">
                  <c:v>17.923733333333335</c:v>
                </c:pt>
                <c:pt idx="1200">
                  <c:v>17.9468</c:v>
                </c:pt>
                <c:pt idx="1201">
                  <c:v>17.963266666666669</c:v>
                </c:pt>
                <c:pt idx="1202">
                  <c:v>17.962333333333333</c:v>
                </c:pt>
                <c:pt idx="1203">
                  <c:v>17.992466666666665</c:v>
                </c:pt>
                <c:pt idx="1204">
                  <c:v>17.947400000000002</c:v>
                </c:pt>
                <c:pt idx="1205">
                  <c:v>17.982200000000002</c:v>
                </c:pt>
                <c:pt idx="1206">
                  <c:v>17.975733333333334</c:v>
                </c:pt>
                <c:pt idx="1207">
                  <c:v>17.967333333333336</c:v>
                </c:pt>
                <c:pt idx="1208">
                  <c:v>17.991800000000001</c:v>
                </c:pt>
                <c:pt idx="1209">
                  <c:v>18.006333333333334</c:v>
                </c:pt>
                <c:pt idx="1210">
                  <c:v>18.012200000000004</c:v>
                </c:pt>
                <c:pt idx="1211">
                  <c:v>18.018266666666666</c:v>
                </c:pt>
                <c:pt idx="1212">
                  <c:v>17.9922</c:v>
                </c:pt>
                <c:pt idx="1213">
                  <c:v>18.023666666666667</c:v>
                </c:pt>
                <c:pt idx="1214">
                  <c:v>17.991733333333336</c:v>
                </c:pt>
                <c:pt idx="1215">
                  <c:v>18.024800000000003</c:v>
                </c:pt>
                <c:pt idx="1216">
                  <c:v>18.063533333333336</c:v>
                </c:pt>
                <c:pt idx="1217">
                  <c:v>18.027266666666666</c:v>
                </c:pt>
                <c:pt idx="1218">
                  <c:v>18.065266666666666</c:v>
                </c:pt>
                <c:pt idx="1219">
                  <c:v>18.011066666666668</c:v>
                </c:pt>
                <c:pt idx="1220">
                  <c:v>18.061333333333334</c:v>
                </c:pt>
                <c:pt idx="1221">
                  <c:v>18.016533333333335</c:v>
                </c:pt>
                <c:pt idx="1222">
                  <c:v>18.04246666666667</c:v>
                </c:pt>
                <c:pt idx="1223">
                  <c:v>18.090733333333336</c:v>
                </c:pt>
                <c:pt idx="1224">
                  <c:v>18.029800000000002</c:v>
                </c:pt>
                <c:pt idx="1225">
                  <c:v>18.089866666666669</c:v>
                </c:pt>
                <c:pt idx="1226">
                  <c:v>18.001999999999999</c:v>
                </c:pt>
                <c:pt idx="1227">
                  <c:v>18.075666666666667</c:v>
                </c:pt>
                <c:pt idx="1228">
                  <c:v>18.011600000000001</c:v>
                </c:pt>
                <c:pt idx="1229">
                  <c:v>18.0458</c:v>
                </c:pt>
                <c:pt idx="1230">
                  <c:v>18.092466666666667</c:v>
                </c:pt>
                <c:pt idx="1231">
                  <c:v>18.03926666666667</c:v>
                </c:pt>
                <c:pt idx="1232">
                  <c:v>18.145199999999999</c:v>
                </c:pt>
                <c:pt idx="1233">
                  <c:v>18.034266666666667</c:v>
                </c:pt>
                <c:pt idx="1234">
                  <c:v>18.120733333333334</c:v>
                </c:pt>
                <c:pt idx="1235">
                  <c:v>18.043600000000001</c:v>
                </c:pt>
                <c:pt idx="1236">
                  <c:v>18.083466666666666</c:v>
                </c:pt>
                <c:pt idx="1237">
                  <c:v>18.124533333333336</c:v>
                </c:pt>
                <c:pt idx="1238">
                  <c:v>18.084199999999999</c:v>
                </c:pt>
                <c:pt idx="1239">
                  <c:v>18.174066666666665</c:v>
                </c:pt>
                <c:pt idx="1240">
                  <c:v>18.06646666666667</c:v>
                </c:pt>
                <c:pt idx="1241">
                  <c:v>18.148266666666668</c:v>
                </c:pt>
                <c:pt idx="1242">
                  <c:v>18.086333333333336</c:v>
                </c:pt>
                <c:pt idx="1243">
                  <c:v>18.11246666666667</c:v>
                </c:pt>
                <c:pt idx="1244">
                  <c:v>18.145400000000002</c:v>
                </c:pt>
                <c:pt idx="1245">
                  <c:v>18.111466666666669</c:v>
                </c:pt>
                <c:pt idx="1246">
                  <c:v>18.178866666666668</c:v>
                </c:pt>
                <c:pt idx="1247">
                  <c:v>18.082799999999999</c:v>
                </c:pt>
                <c:pt idx="1248">
                  <c:v>18.133066666666668</c:v>
                </c:pt>
                <c:pt idx="1249">
                  <c:v>18.092133333333337</c:v>
                </c:pt>
                <c:pt idx="1250">
                  <c:v>18.102066666666669</c:v>
                </c:pt>
                <c:pt idx="1251">
                  <c:v>18.120733333333334</c:v>
                </c:pt>
                <c:pt idx="1252">
                  <c:v>18.112933333333334</c:v>
                </c:pt>
                <c:pt idx="1253">
                  <c:v>18.147066666666667</c:v>
                </c:pt>
                <c:pt idx="1254">
                  <c:v>18.105799999999999</c:v>
                </c:pt>
                <c:pt idx="1255">
                  <c:v>18.115133333333336</c:v>
                </c:pt>
                <c:pt idx="1256">
                  <c:v>18.104800000000001</c:v>
                </c:pt>
                <c:pt idx="1257">
                  <c:v>18.097533333333335</c:v>
                </c:pt>
                <c:pt idx="1258">
                  <c:v>18.115133333333336</c:v>
                </c:pt>
                <c:pt idx="1259">
                  <c:v>18.148600000000002</c:v>
                </c:pt>
                <c:pt idx="1260">
                  <c:v>18.142666666666667</c:v>
                </c:pt>
                <c:pt idx="1261">
                  <c:v>18.132466666666666</c:v>
                </c:pt>
                <c:pt idx="1262">
                  <c:v>18.112400000000001</c:v>
                </c:pt>
                <c:pt idx="1263">
                  <c:v>18.129200000000001</c:v>
                </c:pt>
                <c:pt idx="1264">
                  <c:v>18.107466666666667</c:v>
                </c:pt>
                <c:pt idx="1265">
                  <c:v>18.117933333333337</c:v>
                </c:pt>
                <c:pt idx="1266">
                  <c:v>18.163133333333334</c:v>
                </c:pt>
                <c:pt idx="1267">
                  <c:v>18.124533333333336</c:v>
                </c:pt>
                <c:pt idx="1268">
                  <c:v>18.159866666666669</c:v>
                </c:pt>
                <c:pt idx="1269">
                  <c:v>18.108599999999999</c:v>
                </c:pt>
                <c:pt idx="1270">
                  <c:v>18.145599999999998</c:v>
                </c:pt>
                <c:pt idx="1271">
                  <c:v>18.097933333333334</c:v>
                </c:pt>
                <c:pt idx="1272">
                  <c:v>18.111533333333334</c:v>
                </c:pt>
                <c:pt idx="1273">
                  <c:v>18.144000000000002</c:v>
                </c:pt>
                <c:pt idx="1274">
                  <c:v>18.087666666666667</c:v>
                </c:pt>
                <c:pt idx="1275">
                  <c:v>18.171866666666666</c:v>
                </c:pt>
                <c:pt idx="1276">
                  <c:v>18.085666666666668</c:v>
                </c:pt>
                <c:pt idx="1277">
                  <c:v>18.149266666666666</c:v>
                </c:pt>
                <c:pt idx="1278">
                  <c:v>18.080333333333336</c:v>
                </c:pt>
                <c:pt idx="1279">
                  <c:v>18.104466666666667</c:v>
                </c:pt>
                <c:pt idx="1280">
                  <c:v>18.131466666666668</c:v>
                </c:pt>
                <c:pt idx="1281">
                  <c:v>18.078400000000002</c:v>
                </c:pt>
                <c:pt idx="1282">
                  <c:v>18.178266666666666</c:v>
                </c:pt>
                <c:pt idx="1283">
                  <c:v>18.060000000000002</c:v>
                </c:pt>
                <c:pt idx="1284">
                  <c:v>18.128</c:v>
                </c:pt>
                <c:pt idx="1285">
                  <c:v>18.048933333333334</c:v>
                </c:pt>
                <c:pt idx="1286">
                  <c:v>18.068933333333334</c:v>
                </c:pt>
                <c:pt idx="1287">
                  <c:v>18.092066666666668</c:v>
                </c:pt>
                <c:pt idx="1288">
                  <c:v>18.030133333333335</c:v>
                </c:pt>
                <c:pt idx="1289">
                  <c:v>18.109133333333332</c:v>
                </c:pt>
                <c:pt idx="1290">
                  <c:v>17.993466666666666</c:v>
                </c:pt>
                <c:pt idx="1291">
                  <c:v>18.067466666666668</c:v>
                </c:pt>
                <c:pt idx="1292">
                  <c:v>17.99186666666667</c:v>
                </c:pt>
                <c:pt idx="1293">
                  <c:v>18.001999999999999</c:v>
                </c:pt>
                <c:pt idx="1294">
                  <c:v>18.003</c:v>
                </c:pt>
                <c:pt idx="1295">
                  <c:v>17.957266666666666</c:v>
                </c:pt>
                <c:pt idx="1296">
                  <c:v>18.004333333333335</c:v>
                </c:pt>
                <c:pt idx="1297">
                  <c:v>17.909400000000002</c:v>
                </c:pt>
                <c:pt idx="1298">
                  <c:v>17.941066666666668</c:v>
                </c:pt>
                <c:pt idx="1299">
                  <c:v>17.866600000000002</c:v>
                </c:pt>
                <c:pt idx="1300">
                  <c:v>17.834533333333336</c:v>
                </c:pt>
                <c:pt idx="1301">
                  <c:v>17.818666666666669</c:v>
                </c:pt>
                <c:pt idx="1302">
                  <c:v>17.784733333333335</c:v>
                </c:pt>
                <c:pt idx="1303">
                  <c:v>17.776533333333333</c:v>
                </c:pt>
                <c:pt idx="1304">
                  <c:v>17.705066666666667</c:v>
                </c:pt>
                <c:pt idx="1305">
                  <c:v>17.690800000000003</c:v>
                </c:pt>
                <c:pt idx="1306">
                  <c:v>17.615533333333332</c:v>
                </c:pt>
                <c:pt idx="1307">
                  <c:v>17.545066666666667</c:v>
                </c:pt>
                <c:pt idx="1308">
                  <c:v>17.491</c:v>
                </c:pt>
                <c:pt idx="1309">
                  <c:v>17.421666666666667</c:v>
                </c:pt>
                <c:pt idx="1310">
                  <c:v>17.333400000000001</c:v>
                </c:pt>
                <c:pt idx="1311">
                  <c:v>17.233800000000002</c:v>
                </c:pt>
                <c:pt idx="1312">
                  <c:v>17.127533333333332</c:v>
                </c:pt>
                <c:pt idx="1313">
                  <c:v>17.0548</c:v>
                </c:pt>
                <c:pt idx="1314">
                  <c:v>12.182533333333334</c:v>
                </c:pt>
                <c:pt idx="1315">
                  <c:v>1.5152666666666668</c:v>
                </c:pt>
                <c:pt idx="1316">
                  <c:v>1.5738000000000001</c:v>
                </c:pt>
                <c:pt idx="1317">
                  <c:v>1.5922000000000001</c:v>
                </c:pt>
                <c:pt idx="1318">
                  <c:v>1.6255333333333333</c:v>
                </c:pt>
                <c:pt idx="1319">
                  <c:v>1.6328</c:v>
                </c:pt>
                <c:pt idx="1320">
                  <c:v>1.6683999999999999</c:v>
                </c:pt>
                <c:pt idx="1321">
                  <c:v>1.6820000000000002</c:v>
                </c:pt>
                <c:pt idx="1322">
                  <c:v>1.7025333333333335</c:v>
                </c:pt>
                <c:pt idx="1323">
                  <c:v>1.7293333333333336</c:v>
                </c:pt>
                <c:pt idx="1324">
                  <c:v>1.7217333333333333</c:v>
                </c:pt>
                <c:pt idx="1325">
                  <c:v>1.7498</c:v>
                </c:pt>
                <c:pt idx="1326">
                  <c:v>1.7393999999999998</c:v>
                </c:pt>
                <c:pt idx="1327">
                  <c:v>1.7662</c:v>
                </c:pt>
                <c:pt idx="1328">
                  <c:v>1.7550666666666668</c:v>
                </c:pt>
                <c:pt idx="1329">
                  <c:v>1.7740666666666669</c:v>
                </c:pt>
                <c:pt idx="1330">
                  <c:v>1.7934000000000003</c:v>
                </c:pt>
                <c:pt idx="1331">
                  <c:v>1.7774000000000001</c:v>
                </c:pt>
                <c:pt idx="1332">
                  <c:v>1.7934000000000003</c:v>
                </c:pt>
                <c:pt idx="1333">
                  <c:v>1.7648000000000001</c:v>
                </c:pt>
                <c:pt idx="1334">
                  <c:v>1.7849999999999999</c:v>
                </c:pt>
                <c:pt idx="1335">
                  <c:v>1.7610666666666668</c:v>
                </c:pt>
                <c:pt idx="1336">
                  <c:v>1.7774000000000001</c:v>
                </c:pt>
                <c:pt idx="1337">
                  <c:v>1.797466666666667</c:v>
                </c:pt>
                <c:pt idx="1338">
                  <c:v>1.7867999999999999</c:v>
                </c:pt>
                <c:pt idx="1339">
                  <c:v>1.8234666666666666</c:v>
                </c:pt>
                <c:pt idx="1340">
                  <c:v>1.7822000000000002</c:v>
                </c:pt>
                <c:pt idx="1341">
                  <c:v>1.8082666666666667</c:v>
                </c:pt>
                <c:pt idx="1342">
                  <c:v>1.7904666666666667</c:v>
                </c:pt>
                <c:pt idx="1343">
                  <c:v>1.8009333333333333</c:v>
                </c:pt>
                <c:pt idx="1344">
                  <c:v>1.8033999999999999</c:v>
                </c:pt>
                <c:pt idx="1345">
                  <c:v>1.7867999999999999</c:v>
                </c:pt>
                <c:pt idx="1346">
                  <c:v>1.8075333333333332</c:v>
                </c:pt>
                <c:pt idx="1347">
                  <c:v>1.7815999999999999</c:v>
                </c:pt>
                <c:pt idx="1348">
                  <c:v>1.8062666666666669</c:v>
                </c:pt>
                <c:pt idx="1349">
                  <c:v>1.7953333333333332</c:v>
                </c:pt>
                <c:pt idx="1350">
                  <c:v>1.8136666666666668</c:v>
                </c:pt>
                <c:pt idx="1351">
                  <c:v>1.8262</c:v>
                </c:pt>
                <c:pt idx="1352">
                  <c:v>1.8268</c:v>
                </c:pt>
                <c:pt idx="1353">
                  <c:v>1.8500666666666665</c:v>
                </c:pt>
                <c:pt idx="1354">
                  <c:v>1.8402000000000001</c:v>
                </c:pt>
                <c:pt idx="1355">
                  <c:v>1.8635333333333335</c:v>
                </c:pt>
                <c:pt idx="1356">
                  <c:v>1.8641333333333332</c:v>
                </c:pt>
                <c:pt idx="1357">
                  <c:v>1.8630666666666666</c:v>
                </c:pt>
              </c:numCache>
            </c:numRef>
          </c:yVal>
          <c:smooth val="1"/>
        </c:ser>
        <c:ser>
          <c:idx val="1"/>
          <c:order val="1"/>
          <c:tx>
            <c:v>Soaked GS</c:v>
          </c:tx>
          <c:spPr>
            <a:ln w="12700" cap="rnd">
              <a:solidFill>
                <a:srgbClr val="3021ED"/>
              </a:solidFill>
              <a:round/>
            </a:ln>
            <a:effectLst/>
          </c:spPr>
          <c:marker>
            <c:symbol val="none"/>
          </c:marker>
          <c:xVal>
            <c:numRef>
              <c:f>'Sheet1 (2)'!$E$5:$E$1153</c:f>
              <c:numCache>
                <c:formatCode>General</c:formatCode>
                <c:ptCount val="1149"/>
                <c:pt idx="0">
                  <c:v>0</c:v>
                </c:pt>
                <c:pt idx="1">
                  <c:v>4.4000000000000002E-4</c:v>
                </c:pt>
                <c:pt idx="2">
                  <c:v>2.8700000000000002E-3</c:v>
                </c:pt>
                <c:pt idx="3">
                  <c:v>4.8700000000000002E-3</c:v>
                </c:pt>
                <c:pt idx="4">
                  <c:v>6.62E-3</c:v>
                </c:pt>
                <c:pt idx="5">
                  <c:v>8.4399999999999996E-3</c:v>
                </c:pt>
                <c:pt idx="6">
                  <c:v>9.8700000000000003E-3</c:v>
                </c:pt>
                <c:pt idx="7">
                  <c:v>1.2E-2</c:v>
                </c:pt>
                <c:pt idx="8">
                  <c:v>1.325E-2</c:v>
                </c:pt>
                <c:pt idx="9">
                  <c:v>1.525E-2</c:v>
                </c:pt>
                <c:pt idx="10">
                  <c:v>1.6619999999999999E-2</c:v>
                </c:pt>
                <c:pt idx="11">
                  <c:v>1.831E-2</c:v>
                </c:pt>
                <c:pt idx="12">
                  <c:v>2.0060000000000001E-2</c:v>
                </c:pt>
                <c:pt idx="13">
                  <c:v>2.162E-2</c:v>
                </c:pt>
                <c:pt idx="14">
                  <c:v>2.3619999999999999E-2</c:v>
                </c:pt>
                <c:pt idx="15">
                  <c:v>2.494E-2</c:v>
                </c:pt>
                <c:pt idx="16">
                  <c:v>2.681E-2</c:v>
                </c:pt>
                <c:pt idx="17">
                  <c:v>2.8309999999999998E-2</c:v>
                </c:pt>
                <c:pt idx="18">
                  <c:v>0.03</c:v>
                </c:pt>
                <c:pt idx="19">
                  <c:v>3.1620000000000002E-2</c:v>
                </c:pt>
                <c:pt idx="20">
                  <c:v>3.3369999999999997E-2</c:v>
                </c:pt>
                <c:pt idx="21">
                  <c:v>3.5119999999999998E-2</c:v>
                </c:pt>
                <c:pt idx="22">
                  <c:v>3.669E-2</c:v>
                </c:pt>
                <c:pt idx="23">
                  <c:v>3.8370000000000001E-2</c:v>
                </c:pt>
                <c:pt idx="24">
                  <c:v>4.0059999999999998E-2</c:v>
                </c:pt>
                <c:pt idx="25">
                  <c:v>4.1619999999999997E-2</c:v>
                </c:pt>
                <c:pt idx="26">
                  <c:v>4.3310000000000001E-2</c:v>
                </c:pt>
                <c:pt idx="27">
                  <c:v>4.512E-2</c:v>
                </c:pt>
                <c:pt idx="28">
                  <c:v>4.6690000000000002E-2</c:v>
                </c:pt>
                <c:pt idx="29">
                  <c:v>4.8439999999999997E-2</c:v>
                </c:pt>
                <c:pt idx="30">
                  <c:v>4.9939999999999998E-2</c:v>
                </c:pt>
                <c:pt idx="31">
                  <c:v>5.1810000000000002E-2</c:v>
                </c:pt>
                <c:pt idx="32">
                  <c:v>5.3249999999999999E-2</c:v>
                </c:pt>
                <c:pt idx="33">
                  <c:v>5.4940000000000003E-2</c:v>
                </c:pt>
                <c:pt idx="34">
                  <c:v>5.6869999999999997E-2</c:v>
                </c:pt>
                <c:pt idx="35">
                  <c:v>5.8310000000000001E-2</c:v>
                </c:pt>
                <c:pt idx="36">
                  <c:v>6.0249999999999998E-2</c:v>
                </c:pt>
                <c:pt idx="37">
                  <c:v>6.1559999999999997E-2</c:v>
                </c:pt>
                <c:pt idx="38">
                  <c:v>6.3500000000000001E-2</c:v>
                </c:pt>
                <c:pt idx="39">
                  <c:v>6.4869999999999997E-2</c:v>
                </c:pt>
                <c:pt idx="40">
                  <c:v>6.6619999999999999E-2</c:v>
                </c:pt>
                <c:pt idx="41">
                  <c:v>6.8559999999999996E-2</c:v>
                </c:pt>
                <c:pt idx="42">
                  <c:v>6.9940000000000002E-2</c:v>
                </c:pt>
                <c:pt idx="43">
                  <c:v>7.1999999999999995E-2</c:v>
                </c:pt>
                <c:pt idx="44">
                  <c:v>7.3190000000000005E-2</c:v>
                </c:pt>
                <c:pt idx="45">
                  <c:v>7.5249999999999997E-2</c:v>
                </c:pt>
                <c:pt idx="46">
                  <c:v>7.6560000000000003E-2</c:v>
                </c:pt>
                <c:pt idx="47">
                  <c:v>7.8310000000000005E-2</c:v>
                </c:pt>
                <c:pt idx="48">
                  <c:v>8.0189999999999997E-2</c:v>
                </c:pt>
                <c:pt idx="49">
                  <c:v>8.1559999999999994E-2</c:v>
                </c:pt>
                <c:pt idx="50">
                  <c:v>8.3750000000000005E-2</c:v>
                </c:pt>
                <c:pt idx="51">
                  <c:v>8.4870000000000001E-2</c:v>
                </c:pt>
                <c:pt idx="52">
                  <c:v>8.6940000000000003E-2</c:v>
                </c:pt>
                <c:pt idx="53">
                  <c:v>8.8249999999999995E-2</c:v>
                </c:pt>
                <c:pt idx="54">
                  <c:v>8.9940000000000006E-2</c:v>
                </c:pt>
                <c:pt idx="55">
                  <c:v>9.1810000000000003E-2</c:v>
                </c:pt>
                <c:pt idx="56">
                  <c:v>9.325E-2</c:v>
                </c:pt>
                <c:pt idx="57">
                  <c:v>9.5369999999999996E-2</c:v>
                </c:pt>
                <c:pt idx="58">
                  <c:v>9.6560000000000007E-2</c:v>
                </c:pt>
                <c:pt idx="59">
                  <c:v>9.8559999999999995E-2</c:v>
                </c:pt>
                <c:pt idx="60">
                  <c:v>9.9940000000000001E-2</c:v>
                </c:pt>
                <c:pt idx="61">
                  <c:v>0.10162</c:v>
                </c:pt>
                <c:pt idx="62">
                  <c:v>0.10337</c:v>
                </c:pt>
                <c:pt idx="63">
                  <c:v>0.105</c:v>
                </c:pt>
                <c:pt idx="64">
                  <c:v>0.10693999999999999</c:v>
                </c:pt>
                <c:pt idx="65">
                  <c:v>0.10831</c:v>
                </c:pt>
                <c:pt idx="66">
                  <c:v>0.11019</c:v>
                </c:pt>
                <c:pt idx="67">
                  <c:v>0.11162</c:v>
                </c:pt>
                <c:pt idx="68">
                  <c:v>0.11330999999999999</c:v>
                </c:pt>
                <c:pt idx="69">
                  <c:v>0.115</c:v>
                </c:pt>
                <c:pt idx="70">
                  <c:v>0.11669</c:v>
                </c:pt>
                <c:pt idx="71">
                  <c:v>0.11856</c:v>
                </c:pt>
                <c:pt idx="72">
                  <c:v>0.12006</c:v>
                </c:pt>
                <c:pt idx="73">
                  <c:v>0.12175</c:v>
                </c:pt>
                <c:pt idx="74">
                  <c:v>0.12336999999999999</c:v>
                </c:pt>
                <c:pt idx="75">
                  <c:v>0.12494</c:v>
                </c:pt>
                <c:pt idx="76">
                  <c:v>0.12662000000000001</c:v>
                </c:pt>
                <c:pt idx="77">
                  <c:v>0.12844</c:v>
                </c:pt>
                <c:pt idx="78">
                  <c:v>0.13006000000000001</c:v>
                </c:pt>
                <c:pt idx="79">
                  <c:v>0.13181000000000001</c:v>
                </c:pt>
                <c:pt idx="80">
                  <c:v>0.13331000000000001</c:v>
                </c:pt>
                <c:pt idx="81">
                  <c:v>0.13511999999999999</c:v>
                </c:pt>
                <c:pt idx="82">
                  <c:v>0.13655999999999999</c:v>
                </c:pt>
                <c:pt idx="83">
                  <c:v>0.13825000000000001</c:v>
                </c:pt>
                <c:pt idx="84">
                  <c:v>0.14019000000000001</c:v>
                </c:pt>
                <c:pt idx="85">
                  <c:v>0.14162</c:v>
                </c:pt>
                <c:pt idx="86">
                  <c:v>0.14362</c:v>
                </c:pt>
                <c:pt idx="87">
                  <c:v>0.14487</c:v>
                </c:pt>
                <c:pt idx="88">
                  <c:v>0.14681</c:v>
                </c:pt>
                <c:pt idx="89">
                  <c:v>0.14818999999999999</c:v>
                </c:pt>
                <c:pt idx="90">
                  <c:v>0.14993999999999999</c:v>
                </c:pt>
                <c:pt idx="91">
                  <c:v>0.15181</c:v>
                </c:pt>
                <c:pt idx="92">
                  <c:v>0.15325</c:v>
                </c:pt>
                <c:pt idx="93">
                  <c:v>0.15537000000000001</c:v>
                </c:pt>
                <c:pt idx="94">
                  <c:v>0.15656</c:v>
                </c:pt>
                <c:pt idx="95">
                  <c:v>0.15856000000000001</c:v>
                </c:pt>
                <c:pt idx="96">
                  <c:v>0.15987000000000001</c:v>
                </c:pt>
                <c:pt idx="97">
                  <c:v>0.16162000000000001</c:v>
                </c:pt>
                <c:pt idx="98">
                  <c:v>0.16350000000000001</c:v>
                </c:pt>
                <c:pt idx="99">
                  <c:v>0.16494</c:v>
                </c:pt>
                <c:pt idx="100">
                  <c:v>0.16705999999999999</c:v>
                </c:pt>
                <c:pt idx="101">
                  <c:v>0.16819000000000001</c:v>
                </c:pt>
                <c:pt idx="102">
                  <c:v>0.17025000000000001</c:v>
                </c:pt>
                <c:pt idx="103">
                  <c:v>0.17155999999999999</c:v>
                </c:pt>
                <c:pt idx="104">
                  <c:v>0.17330999999999999</c:v>
                </c:pt>
                <c:pt idx="105">
                  <c:v>0.17505999999999999</c:v>
                </c:pt>
                <c:pt idx="106">
                  <c:v>0.17655999999999999</c:v>
                </c:pt>
                <c:pt idx="107">
                  <c:v>0.17868999999999999</c:v>
                </c:pt>
                <c:pt idx="108">
                  <c:v>0.17993999999999999</c:v>
                </c:pt>
                <c:pt idx="109">
                  <c:v>0.18193999999999999</c:v>
                </c:pt>
                <c:pt idx="110">
                  <c:v>0.18331</c:v>
                </c:pt>
                <c:pt idx="111">
                  <c:v>0.185</c:v>
                </c:pt>
                <c:pt idx="112">
                  <c:v>0.18662000000000001</c:v>
                </c:pt>
                <c:pt idx="113">
                  <c:v>0.18825</c:v>
                </c:pt>
                <c:pt idx="114">
                  <c:v>0.19025</c:v>
                </c:pt>
                <c:pt idx="115">
                  <c:v>0.19162000000000001</c:v>
                </c:pt>
                <c:pt idx="116">
                  <c:v>0.19350000000000001</c:v>
                </c:pt>
                <c:pt idx="117">
                  <c:v>0.19500000000000001</c:v>
                </c:pt>
                <c:pt idx="118">
                  <c:v>0.19669</c:v>
                </c:pt>
                <c:pt idx="119">
                  <c:v>0.19830999999999999</c:v>
                </c:pt>
                <c:pt idx="120">
                  <c:v>0.2</c:v>
                </c:pt>
                <c:pt idx="121">
                  <c:v>0.20180999999999999</c:v>
                </c:pt>
                <c:pt idx="122">
                  <c:v>0.20344000000000001</c:v>
                </c:pt>
                <c:pt idx="123">
                  <c:v>0.20505999999999999</c:v>
                </c:pt>
                <c:pt idx="124">
                  <c:v>0.20674999999999999</c:v>
                </c:pt>
                <c:pt idx="125">
                  <c:v>0.20824999999999999</c:v>
                </c:pt>
                <c:pt idx="126">
                  <c:v>0.20993999999999999</c:v>
                </c:pt>
                <c:pt idx="127">
                  <c:v>0.21174999999999999</c:v>
                </c:pt>
                <c:pt idx="128">
                  <c:v>0.21331</c:v>
                </c:pt>
                <c:pt idx="129">
                  <c:v>0.21512000000000001</c:v>
                </c:pt>
                <c:pt idx="130">
                  <c:v>0.21662000000000001</c:v>
                </c:pt>
                <c:pt idx="131">
                  <c:v>0.21844</c:v>
                </c:pt>
                <c:pt idx="132">
                  <c:v>0.21987000000000001</c:v>
                </c:pt>
                <c:pt idx="133">
                  <c:v>0.22162000000000001</c:v>
                </c:pt>
                <c:pt idx="134">
                  <c:v>0.22344</c:v>
                </c:pt>
                <c:pt idx="135">
                  <c:v>0.22494</c:v>
                </c:pt>
                <c:pt idx="136">
                  <c:v>0.22694</c:v>
                </c:pt>
                <c:pt idx="137">
                  <c:v>0.22825000000000001</c:v>
                </c:pt>
                <c:pt idx="138">
                  <c:v>0.23019000000000001</c:v>
                </c:pt>
                <c:pt idx="139">
                  <c:v>0.23155999999999999</c:v>
                </c:pt>
                <c:pt idx="140">
                  <c:v>0.23330999999999999</c:v>
                </c:pt>
                <c:pt idx="141">
                  <c:v>0.23519000000000001</c:v>
                </c:pt>
                <c:pt idx="142">
                  <c:v>0.23655999999999999</c:v>
                </c:pt>
                <c:pt idx="143">
                  <c:v>0.23862</c:v>
                </c:pt>
                <c:pt idx="144">
                  <c:v>0.23987</c:v>
                </c:pt>
                <c:pt idx="145">
                  <c:v>0.24187</c:v>
                </c:pt>
                <c:pt idx="146">
                  <c:v>0.24324999999999999</c:v>
                </c:pt>
                <c:pt idx="147">
                  <c:v>0.245</c:v>
                </c:pt>
                <c:pt idx="148">
                  <c:v>0.24687000000000001</c:v>
                </c:pt>
                <c:pt idx="149">
                  <c:v>0.24825</c:v>
                </c:pt>
                <c:pt idx="150">
                  <c:v>0.25036999999999998</c:v>
                </c:pt>
                <c:pt idx="151">
                  <c:v>0.25156000000000001</c:v>
                </c:pt>
                <c:pt idx="152">
                  <c:v>0.25362000000000001</c:v>
                </c:pt>
                <c:pt idx="153">
                  <c:v>0.25494</c:v>
                </c:pt>
                <c:pt idx="154">
                  <c:v>0.25662000000000001</c:v>
                </c:pt>
                <c:pt idx="155">
                  <c:v>0.25844</c:v>
                </c:pt>
                <c:pt idx="156">
                  <c:v>0.25994</c:v>
                </c:pt>
                <c:pt idx="157">
                  <c:v>0.26200000000000001</c:v>
                </c:pt>
                <c:pt idx="158">
                  <c:v>0.26324999999999998</c:v>
                </c:pt>
                <c:pt idx="159">
                  <c:v>0.26524999999999999</c:v>
                </c:pt>
                <c:pt idx="160">
                  <c:v>0.26662000000000002</c:v>
                </c:pt>
                <c:pt idx="161">
                  <c:v>0.26830999999999999</c:v>
                </c:pt>
                <c:pt idx="162">
                  <c:v>0.27006000000000002</c:v>
                </c:pt>
                <c:pt idx="163">
                  <c:v>0.27161999999999997</c:v>
                </c:pt>
                <c:pt idx="164">
                  <c:v>0.27361999999999997</c:v>
                </c:pt>
                <c:pt idx="165">
                  <c:v>0.27494000000000002</c:v>
                </c:pt>
                <c:pt idx="166">
                  <c:v>0.27681</c:v>
                </c:pt>
                <c:pt idx="167">
                  <c:v>0.27831</c:v>
                </c:pt>
                <c:pt idx="168">
                  <c:v>0.28000000000000003</c:v>
                </c:pt>
                <c:pt idx="169">
                  <c:v>0.28161999999999998</c:v>
                </c:pt>
                <c:pt idx="170">
                  <c:v>0.28337000000000001</c:v>
                </c:pt>
                <c:pt idx="171">
                  <c:v>0.28511999999999998</c:v>
                </c:pt>
                <c:pt idx="172">
                  <c:v>0.28669</c:v>
                </c:pt>
                <c:pt idx="173">
                  <c:v>0.28837000000000002</c:v>
                </c:pt>
                <c:pt idx="174">
                  <c:v>0.29005999999999998</c:v>
                </c:pt>
                <c:pt idx="175">
                  <c:v>0.29161999999999999</c:v>
                </c:pt>
                <c:pt idx="176">
                  <c:v>0.29331000000000002</c:v>
                </c:pt>
                <c:pt idx="177">
                  <c:v>0.29511999999999999</c:v>
                </c:pt>
                <c:pt idx="178">
                  <c:v>0.29669000000000001</c:v>
                </c:pt>
                <c:pt idx="179">
                  <c:v>0.29849999999999999</c:v>
                </c:pt>
                <c:pt idx="180">
                  <c:v>0.29993999999999998</c:v>
                </c:pt>
                <c:pt idx="181">
                  <c:v>0.30175000000000002</c:v>
                </c:pt>
                <c:pt idx="182">
                  <c:v>0.30325000000000002</c:v>
                </c:pt>
                <c:pt idx="183">
                  <c:v>0.30493999999999999</c:v>
                </c:pt>
                <c:pt idx="184">
                  <c:v>0.30686999999999998</c:v>
                </c:pt>
                <c:pt idx="185">
                  <c:v>0.30830999999999997</c:v>
                </c:pt>
                <c:pt idx="186">
                  <c:v>0.31025000000000003</c:v>
                </c:pt>
                <c:pt idx="187">
                  <c:v>0.31156</c:v>
                </c:pt>
                <c:pt idx="188">
                  <c:v>0.3135</c:v>
                </c:pt>
                <c:pt idx="189">
                  <c:v>0.31486999999999998</c:v>
                </c:pt>
                <c:pt idx="190">
                  <c:v>0.31662000000000001</c:v>
                </c:pt>
                <c:pt idx="191">
                  <c:v>0.31856000000000001</c:v>
                </c:pt>
                <c:pt idx="192">
                  <c:v>0.31994</c:v>
                </c:pt>
                <c:pt idx="193">
                  <c:v>0.32200000000000001</c:v>
                </c:pt>
                <c:pt idx="194">
                  <c:v>0.32318999999999998</c:v>
                </c:pt>
                <c:pt idx="195">
                  <c:v>0.32518999999999998</c:v>
                </c:pt>
                <c:pt idx="196">
                  <c:v>0.32656000000000002</c:v>
                </c:pt>
                <c:pt idx="197">
                  <c:v>0.32830999999999999</c:v>
                </c:pt>
                <c:pt idx="198">
                  <c:v>0.33018999999999998</c:v>
                </c:pt>
                <c:pt idx="199">
                  <c:v>0.33156000000000002</c:v>
                </c:pt>
                <c:pt idx="200">
                  <c:v>0.33374999999999999</c:v>
                </c:pt>
                <c:pt idx="201">
                  <c:v>0.33487</c:v>
                </c:pt>
                <c:pt idx="202">
                  <c:v>0.33694000000000002</c:v>
                </c:pt>
                <c:pt idx="203">
                  <c:v>0.33825</c:v>
                </c:pt>
                <c:pt idx="204">
                  <c:v>0.33994000000000002</c:v>
                </c:pt>
                <c:pt idx="205">
                  <c:v>0.34181</c:v>
                </c:pt>
                <c:pt idx="206">
                  <c:v>0.34325</c:v>
                </c:pt>
                <c:pt idx="207">
                  <c:v>0.34537000000000001</c:v>
                </c:pt>
                <c:pt idx="208">
                  <c:v>0.34655999999999998</c:v>
                </c:pt>
                <c:pt idx="209">
                  <c:v>0.34849999999999998</c:v>
                </c:pt>
                <c:pt idx="210">
                  <c:v>0.34993999999999997</c:v>
                </c:pt>
                <c:pt idx="211">
                  <c:v>0.35169</c:v>
                </c:pt>
                <c:pt idx="212">
                  <c:v>0.35337000000000002</c:v>
                </c:pt>
                <c:pt idx="213">
                  <c:v>0.35499999999999998</c:v>
                </c:pt>
                <c:pt idx="214">
                  <c:v>0.35693999999999998</c:v>
                </c:pt>
                <c:pt idx="215">
                  <c:v>0.35831000000000002</c:v>
                </c:pt>
                <c:pt idx="216">
                  <c:v>0.36012</c:v>
                </c:pt>
                <c:pt idx="217">
                  <c:v>0.36169000000000001</c:v>
                </c:pt>
                <c:pt idx="218">
                  <c:v>0.36331000000000002</c:v>
                </c:pt>
                <c:pt idx="219">
                  <c:v>0.36499999999999999</c:v>
                </c:pt>
                <c:pt idx="220">
                  <c:v>0.36669000000000002</c:v>
                </c:pt>
                <c:pt idx="221">
                  <c:v>0.36849999999999999</c:v>
                </c:pt>
                <c:pt idx="222">
                  <c:v>0.37006</c:v>
                </c:pt>
                <c:pt idx="223">
                  <c:v>0.37175000000000002</c:v>
                </c:pt>
                <c:pt idx="224">
                  <c:v>0.37336999999999998</c:v>
                </c:pt>
                <c:pt idx="225">
                  <c:v>0.37486999999999998</c:v>
                </c:pt>
                <c:pt idx="226">
                  <c:v>0.37662000000000001</c:v>
                </c:pt>
                <c:pt idx="227">
                  <c:v>0.3785</c:v>
                </c:pt>
                <c:pt idx="228">
                  <c:v>0.38006000000000001</c:v>
                </c:pt>
                <c:pt idx="229">
                  <c:v>0.38180999999999998</c:v>
                </c:pt>
                <c:pt idx="230">
                  <c:v>0.38330999999999998</c:v>
                </c:pt>
                <c:pt idx="231">
                  <c:v>0.38512000000000002</c:v>
                </c:pt>
                <c:pt idx="232">
                  <c:v>0.38650000000000001</c:v>
                </c:pt>
                <c:pt idx="233">
                  <c:v>0.38830999999999999</c:v>
                </c:pt>
                <c:pt idx="234">
                  <c:v>0.39018999999999998</c:v>
                </c:pt>
                <c:pt idx="235">
                  <c:v>0.39162000000000002</c:v>
                </c:pt>
                <c:pt idx="236">
                  <c:v>0.39362000000000003</c:v>
                </c:pt>
                <c:pt idx="237">
                  <c:v>0.39487</c:v>
                </c:pt>
                <c:pt idx="238">
                  <c:v>0.39681</c:v>
                </c:pt>
                <c:pt idx="239">
                  <c:v>0.39824999999999999</c:v>
                </c:pt>
                <c:pt idx="240">
                  <c:v>0.39994000000000002</c:v>
                </c:pt>
                <c:pt idx="241">
                  <c:v>0.40181</c:v>
                </c:pt>
                <c:pt idx="242">
                  <c:v>0.40318999999999999</c:v>
                </c:pt>
                <c:pt idx="243">
                  <c:v>0.40544000000000002</c:v>
                </c:pt>
                <c:pt idx="244">
                  <c:v>0.40655999999999998</c:v>
                </c:pt>
                <c:pt idx="245">
                  <c:v>0.40855999999999998</c:v>
                </c:pt>
                <c:pt idx="246">
                  <c:v>0.40987000000000001</c:v>
                </c:pt>
                <c:pt idx="247">
                  <c:v>0.41155999999999998</c:v>
                </c:pt>
                <c:pt idx="248">
                  <c:v>0.41349999999999998</c:v>
                </c:pt>
                <c:pt idx="249">
                  <c:v>0.41487000000000002</c:v>
                </c:pt>
                <c:pt idx="250">
                  <c:v>0.41711999999999999</c:v>
                </c:pt>
                <c:pt idx="251">
                  <c:v>0.41819000000000001</c:v>
                </c:pt>
                <c:pt idx="252">
                  <c:v>0.42025000000000001</c:v>
                </c:pt>
                <c:pt idx="253">
                  <c:v>0.42155999999999999</c:v>
                </c:pt>
                <c:pt idx="254">
                  <c:v>0.42331000000000002</c:v>
                </c:pt>
                <c:pt idx="255">
                  <c:v>0.42505999999999999</c:v>
                </c:pt>
                <c:pt idx="256">
                  <c:v>0.42662</c:v>
                </c:pt>
                <c:pt idx="257">
                  <c:v>0.42869000000000002</c:v>
                </c:pt>
                <c:pt idx="258">
                  <c:v>0.42993999999999999</c:v>
                </c:pt>
                <c:pt idx="259">
                  <c:v>0.43193999999999999</c:v>
                </c:pt>
                <c:pt idx="260">
                  <c:v>0.43330999999999997</c:v>
                </c:pt>
                <c:pt idx="261">
                  <c:v>0.43506</c:v>
                </c:pt>
                <c:pt idx="262">
                  <c:v>0.43669000000000002</c:v>
                </c:pt>
                <c:pt idx="263">
                  <c:v>0.43824999999999997</c:v>
                </c:pt>
                <c:pt idx="264">
                  <c:v>0.44024999999999997</c:v>
                </c:pt>
                <c:pt idx="265">
                  <c:v>0.44169000000000003</c:v>
                </c:pt>
                <c:pt idx="266">
                  <c:v>0.44356000000000001</c:v>
                </c:pt>
                <c:pt idx="267">
                  <c:v>0.44500000000000001</c:v>
                </c:pt>
                <c:pt idx="268">
                  <c:v>0.44668999999999998</c:v>
                </c:pt>
                <c:pt idx="269">
                  <c:v>0.44830999999999999</c:v>
                </c:pt>
                <c:pt idx="270">
                  <c:v>0.45006000000000002</c:v>
                </c:pt>
                <c:pt idx="271">
                  <c:v>0.45180999999999999</c:v>
                </c:pt>
                <c:pt idx="272">
                  <c:v>0.45344000000000001</c:v>
                </c:pt>
                <c:pt idx="273">
                  <c:v>0.45506000000000002</c:v>
                </c:pt>
                <c:pt idx="274">
                  <c:v>0.45668999999999998</c:v>
                </c:pt>
                <c:pt idx="275">
                  <c:v>0.45824999999999999</c:v>
                </c:pt>
                <c:pt idx="276">
                  <c:v>0.45994000000000002</c:v>
                </c:pt>
                <c:pt idx="277">
                  <c:v>0.46174999999999999</c:v>
                </c:pt>
                <c:pt idx="278">
                  <c:v>0.46337</c:v>
                </c:pt>
                <c:pt idx="279">
                  <c:v>0.46511999999999998</c:v>
                </c:pt>
                <c:pt idx="280">
                  <c:v>0.46661999999999998</c:v>
                </c:pt>
                <c:pt idx="281">
                  <c:v>0.46844000000000002</c:v>
                </c:pt>
                <c:pt idx="282">
                  <c:v>0.46987000000000001</c:v>
                </c:pt>
                <c:pt idx="283">
                  <c:v>0.47161999999999998</c:v>
                </c:pt>
                <c:pt idx="284">
                  <c:v>0.47349999999999998</c:v>
                </c:pt>
                <c:pt idx="285">
                  <c:v>0.47493999999999997</c:v>
                </c:pt>
                <c:pt idx="286">
                  <c:v>0.47693999999999998</c:v>
                </c:pt>
                <c:pt idx="287">
                  <c:v>0.47825000000000001</c:v>
                </c:pt>
                <c:pt idx="288">
                  <c:v>0.48019000000000001</c:v>
                </c:pt>
                <c:pt idx="289">
                  <c:v>0.48155999999999999</c:v>
                </c:pt>
                <c:pt idx="290">
                  <c:v>0.48331000000000002</c:v>
                </c:pt>
                <c:pt idx="291">
                  <c:v>0.48519000000000001</c:v>
                </c:pt>
                <c:pt idx="292">
                  <c:v>0.48655999999999999</c:v>
                </c:pt>
                <c:pt idx="293">
                  <c:v>0.48869000000000001</c:v>
                </c:pt>
                <c:pt idx="294">
                  <c:v>0.48993999999999999</c:v>
                </c:pt>
                <c:pt idx="295">
                  <c:v>0.49193999999999999</c:v>
                </c:pt>
                <c:pt idx="296">
                  <c:v>0.49325000000000002</c:v>
                </c:pt>
                <c:pt idx="297">
                  <c:v>0.49493999999999999</c:v>
                </c:pt>
                <c:pt idx="298">
                  <c:v>0.49686999999999998</c:v>
                </c:pt>
                <c:pt idx="299">
                  <c:v>0.49825000000000003</c:v>
                </c:pt>
                <c:pt idx="300">
                  <c:v>0.50031000000000003</c:v>
                </c:pt>
                <c:pt idx="301">
                  <c:v>0.50149999999999995</c:v>
                </c:pt>
                <c:pt idx="302">
                  <c:v>0.50361999999999996</c:v>
                </c:pt>
                <c:pt idx="303">
                  <c:v>0.50494000000000006</c:v>
                </c:pt>
                <c:pt idx="304">
                  <c:v>0.50661999999999996</c:v>
                </c:pt>
                <c:pt idx="305">
                  <c:v>0.50849999999999995</c:v>
                </c:pt>
                <c:pt idx="306">
                  <c:v>0.50987000000000005</c:v>
                </c:pt>
                <c:pt idx="307">
                  <c:v>0.51200000000000001</c:v>
                </c:pt>
                <c:pt idx="308">
                  <c:v>0.51324999999999998</c:v>
                </c:pt>
                <c:pt idx="309">
                  <c:v>0.51524999999999999</c:v>
                </c:pt>
                <c:pt idx="310">
                  <c:v>0.51661999999999997</c:v>
                </c:pt>
                <c:pt idx="311">
                  <c:v>0.51831000000000005</c:v>
                </c:pt>
                <c:pt idx="312">
                  <c:v>0.52005999999999997</c:v>
                </c:pt>
                <c:pt idx="313">
                  <c:v>0.52161999999999997</c:v>
                </c:pt>
                <c:pt idx="314">
                  <c:v>0.52361999999999997</c:v>
                </c:pt>
                <c:pt idx="315">
                  <c:v>0.52500000000000002</c:v>
                </c:pt>
                <c:pt idx="316">
                  <c:v>0.52681</c:v>
                </c:pt>
                <c:pt idx="317">
                  <c:v>0.52830999999999995</c:v>
                </c:pt>
                <c:pt idx="318">
                  <c:v>0.53</c:v>
                </c:pt>
                <c:pt idx="319">
                  <c:v>0.53169</c:v>
                </c:pt>
                <c:pt idx="320">
                  <c:v>0.53337000000000001</c:v>
                </c:pt>
                <c:pt idx="321">
                  <c:v>0.53519000000000005</c:v>
                </c:pt>
                <c:pt idx="322">
                  <c:v>0.53669</c:v>
                </c:pt>
                <c:pt idx="323">
                  <c:v>0.53837000000000002</c:v>
                </c:pt>
                <c:pt idx="324">
                  <c:v>0.54005999999999998</c:v>
                </c:pt>
                <c:pt idx="325">
                  <c:v>0.54161999999999999</c:v>
                </c:pt>
                <c:pt idx="326">
                  <c:v>0.54330999999999996</c:v>
                </c:pt>
                <c:pt idx="327">
                  <c:v>0.54512000000000005</c:v>
                </c:pt>
                <c:pt idx="328">
                  <c:v>0.54669000000000001</c:v>
                </c:pt>
                <c:pt idx="329">
                  <c:v>0.54849999999999999</c:v>
                </c:pt>
                <c:pt idx="330">
                  <c:v>0.54993999999999998</c:v>
                </c:pt>
                <c:pt idx="331">
                  <c:v>0.55181000000000002</c:v>
                </c:pt>
                <c:pt idx="332">
                  <c:v>0.55325000000000002</c:v>
                </c:pt>
                <c:pt idx="333">
                  <c:v>0.55493999999999999</c:v>
                </c:pt>
                <c:pt idx="334">
                  <c:v>0.55686999999999998</c:v>
                </c:pt>
                <c:pt idx="335">
                  <c:v>0.55830999999999997</c:v>
                </c:pt>
                <c:pt idx="336">
                  <c:v>0.56025000000000003</c:v>
                </c:pt>
                <c:pt idx="337">
                  <c:v>0.56155999999999995</c:v>
                </c:pt>
                <c:pt idx="338">
                  <c:v>0.5635</c:v>
                </c:pt>
                <c:pt idx="339">
                  <c:v>0.56486999999999998</c:v>
                </c:pt>
                <c:pt idx="340">
                  <c:v>0.56662000000000001</c:v>
                </c:pt>
                <c:pt idx="341">
                  <c:v>0.56855999999999995</c:v>
                </c:pt>
                <c:pt idx="342">
                  <c:v>0.56994</c:v>
                </c:pt>
                <c:pt idx="343">
                  <c:v>0.57199999999999995</c:v>
                </c:pt>
                <c:pt idx="344">
                  <c:v>0.57318999999999998</c:v>
                </c:pt>
                <c:pt idx="345">
                  <c:v>0.57518999999999998</c:v>
                </c:pt>
                <c:pt idx="346">
                  <c:v>0.57655999999999996</c:v>
                </c:pt>
                <c:pt idx="347">
                  <c:v>0.57837000000000005</c:v>
                </c:pt>
                <c:pt idx="348">
                  <c:v>0.58018999999999998</c:v>
                </c:pt>
                <c:pt idx="349">
                  <c:v>0.58155999999999997</c:v>
                </c:pt>
                <c:pt idx="350">
                  <c:v>0.58374999999999999</c:v>
                </c:pt>
                <c:pt idx="351">
                  <c:v>0.58487</c:v>
                </c:pt>
                <c:pt idx="352">
                  <c:v>0.58694000000000002</c:v>
                </c:pt>
                <c:pt idx="353">
                  <c:v>0.58825000000000005</c:v>
                </c:pt>
                <c:pt idx="354">
                  <c:v>0.58994000000000002</c:v>
                </c:pt>
                <c:pt idx="355">
                  <c:v>0.59180999999999995</c:v>
                </c:pt>
                <c:pt idx="356">
                  <c:v>0.59325000000000006</c:v>
                </c:pt>
                <c:pt idx="357">
                  <c:v>0.59536999999999995</c:v>
                </c:pt>
                <c:pt idx="358">
                  <c:v>0.59655999999999998</c:v>
                </c:pt>
                <c:pt idx="359">
                  <c:v>0.59855999999999998</c:v>
                </c:pt>
                <c:pt idx="360">
                  <c:v>0.59994000000000003</c:v>
                </c:pt>
                <c:pt idx="361">
                  <c:v>0.60168999999999995</c:v>
                </c:pt>
                <c:pt idx="362">
                  <c:v>0.60336999999999996</c:v>
                </c:pt>
                <c:pt idx="363">
                  <c:v>0.60499999999999998</c:v>
                </c:pt>
                <c:pt idx="364">
                  <c:v>0.60694000000000004</c:v>
                </c:pt>
                <c:pt idx="365">
                  <c:v>0.60831000000000002</c:v>
                </c:pt>
                <c:pt idx="366">
                  <c:v>0.61012</c:v>
                </c:pt>
                <c:pt idx="367">
                  <c:v>0.61168999999999996</c:v>
                </c:pt>
                <c:pt idx="368">
                  <c:v>0.61331000000000002</c:v>
                </c:pt>
                <c:pt idx="369">
                  <c:v>0.61499999999999999</c:v>
                </c:pt>
                <c:pt idx="370">
                  <c:v>0.61668999999999996</c:v>
                </c:pt>
                <c:pt idx="371">
                  <c:v>0.61850000000000005</c:v>
                </c:pt>
                <c:pt idx="372">
                  <c:v>0.62005999999999994</c:v>
                </c:pt>
                <c:pt idx="373">
                  <c:v>0.62175000000000002</c:v>
                </c:pt>
                <c:pt idx="374">
                  <c:v>0.62336999999999998</c:v>
                </c:pt>
                <c:pt idx="375">
                  <c:v>0.62487000000000004</c:v>
                </c:pt>
                <c:pt idx="376">
                  <c:v>0.62661999999999995</c:v>
                </c:pt>
                <c:pt idx="377">
                  <c:v>0.62849999999999995</c:v>
                </c:pt>
                <c:pt idx="378">
                  <c:v>0.63005999999999995</c:v>
                </c:pt>
                <c:pt idx="379">
                  <c:v>0.63180999999999998</c:v>
                </c:pt>
                <c:pt idx="380">
                  <c:v>0.63331000000000004</c:v>
                </c:pt>
                <c:pt idx="381">
                  <c:v>0.63505999999999996</c:v>
                </c:pt>
                <c:pt idx="382">
                  <c:v>0.63649999999999995</c:v>
                </c:pt>
                <c:pt idx="383">
                  <c:v>0.63831000000000004</c:v>
                </c:pt>
                <c:pt idx="384">
                  <c:v>0.64019000000000004</c:v>
                </c:pt>
                <c:pt idx="385">
                  <c:v>0.64168999999999998</c:v>
                </c:pt>
                <c:pt idx="386">
                  <c:v>0.64361999999999997</c:v>
                </c:pt>
                <c:pt idx="387">
                  <c:v>0.64487000000000005</c:v>
                </c:pt>
                <c:pt idx="388">
                  <c:v>0.64681</c:v>
                </c:pt>
                <c:pt idx="389">
                  <c:v>0.64824999999999999</c:v>
                </c:pt>
                <c:pt idx="390">
                  <c:v>0.64993999999999996</c:v>
                </c:pt>
                <c:pt idx="391">
                  <c:v>0.65186999999999995</c:v>
                </c:pt>
                <c:pt idx="392">
                  <c:v>0.65325</c:v>
                </c:pt>
                <c:pt idx="393">
                  <c:v>0.65544000000000002</c:v>
                </c:pt>
                <c:pt idx="394">
                  <c:v>0.65656000000000003</c:v>
                </c:pt>
                <c:pt idx="395">
                  <c:v>0.65856000000000003</c:v>
                </c:pt>
                <c:pt idx="396">
                  <c:v>0.65986999999999996</c:v>
                </c:pt>
                <c:pt idx="397">
                  <c:v>0.66156000000000004</c:v>
                </c:pt>
                <c:pt idx="398">
                  <c:v>0.66344000000000003</c:v>
                </c:pt>
                <c:pt idx="399">
                  <c:v>0.66486999999999996</c:v>
                </c:pt>
                <c:pt idx="400">
                  <c:v>0.66712000000000005</c:v>
                </c:pt>
                <c:pt idx="401">
                  <c:v>0.66825000000000001</c:v>
                </c:pt>
                <c:pt idx="402">
                  <c:v>0.67025000000000001</c:v>
                </c:pt>
                <c:pt idx="403">
                  <c:v>0.67156000000000005</c:v>
                </c:pt>
                <c:pt idx="404">
                  <c:v>0.67330999999999996</c:v>
                </c:pt>
                <c:pt idx="405">
                  <c:v>0.67512000000000005</c:v>
                </c:pt>
                <c:pt idx="406">
                  <c:v>0.67662</c:v>
                </c:pt>
                <c:pt idx="407">
                  <c:v>0.67869000000000002</c:v>
                </c:pt>
                <c:pt idx="408">
                  <c:v>0.67993999999999999</c:v>
                </c:pt>
                <c:pt idx="409">
                  <c:v>0.68193999999999999</c:v>
                </c:pt>
                <c:pt idx="410">
                  <c:v>0.68330999999999997</c:v>
                </c:pt>
                <c:pt idx="411">
                  <c:v>0.68506</c:v>
                </c:pt>
                <c:pt idx="412">
                  <c:v>0.68669000000000002</c:v>
                </c:pt>
                <c:pt idx="413">
                  <c:v>0.68825000000000003</c:v>
                </c:pt>
                <c:pt idx="414">
                  <c:v>0.69025000000000003</c:v>
                </c:pt>
                <c:pt idx="415">
                  <c:v>0.69169000000000003</c:v>
                </c:pt>
                <c:pt idx="416">
                  <c:v>0.69355999999999995</c:v>
                </c:pt>
                <c:pt idx="417">
                  <c:v>0.69499999999999995</c:v>
                </c:pt>
                <c:pt idx="418">
                  <c:v>0.69669000000000003</c:v>
                </c:pt>
                <c:pt idx="419">
                  <c:v>0.69830999999999999</c:v>
                </c:pt>
                <c:pt idx="420">
                  <c:v>0.7</c:v>
                </c:pt>
                <c:pt idx="421">
                  <c:v>0.70181000000000004</c:v>
                </c:pt>
                <c:pt idx="422">
                  <c:v>0.70343999999999995</c:v>
                </c:pt>
                <c:pt idx="423">
                  <c:v>0.70506000000000002</c:v>
                </c:pt>
                <c:pt idx="424">
                  <c:v>0.70669000000000004</c:v>
                </c:pt>
                <c:pt idx="425">
                  <c:v>0.70825000000000005</c:v>
                </c:pt>
                <c:pt idx="426">
                  <c:v>0.71</c:v>
                </c:pt>
                <c:pt idx="427">
                  <c:v>0.71174999999999999</c:v>
                </c:pt>
                <c:pt idx="428">
                  <c:v>0.71336999999999995</c:v>
                </c:pt>
                <c:pt idx="429">
                  <c:v>0.71511999999999998</c:v>
                </c:pt>
                <c:pt idx="430">
                  <c:v>0.71662000000000003</c:v>
                </c:pt>
                <c:pt idx="431">
                  <c:v>0.71850000000000003</c:v>
                </c:pt>
                <c:pt idx="432">
                  <c:v>0.71994000000000002</c:v>
                </c:pt>
                <c:pt idx="433">
                  <c:v>0.72162000000000004</c:v>
                </c:pt>
                <c:pt idx="434">
                  <c:v>0.72343999999999997</c:v>
                </c:pt>
                <c:pt idx="435">
                  <c:v>0.72494000000000003</c:v>
                </c:pt>
                <c:pt idx="436">
                  <c:v>0.72694000000000003</c:v>
                </c:pt>
                <c:pt idx="437">
                  <c:v>0.72824999999999995</c:v>
                </c:pt>
                <c:pt idx="438">
                  <c:v>0.73019000000000001</c:v>
                </c:pt>
                <c:pt idx="439">
                  <c:v>0.73155999999999999</c:v>
                </c:pt>
                <c:pt idx="440">
                  <c:v>0.73331000000000002</c:v>
                </c:pt>
                <c:pt idx="441">
                  <c:v>0.73519000000000001</c:v>
                </c:pt>
                <c:pt idx="442">
                  <c:v>0.73655999999999999</c:v>
                </c:pt>
                <c:pt idx="443">
                  <c:v>0.73868999999999996</c:v>
                </c:pt>
                <c:pt idx="444">
                  <c:v>0.73994000000000004</c:v>
                </c:pt>
                <c:pt idx="445">
                  <c:v>0.74187000000000003</c:v>
                </c:pt>
                <c:pt idx="446">
                  <c:v>0.74324999999999997</c:v>
                </c:pt>
                <c:pt idx="447">
                  <c:v>0.745</c:v>
                </c:pt>
                <c:pt idx="448">
                  <c:v>0.74687000000000003</c:v>
                </c:pt>
                <c:pt idx="449">
                  <c:v>0.74824999999999997</c:v>
                </c:pt>
                <c:pt idx="450">
                  <c:v>0.75031000000000003</c:v>
                </c:pt>
                <c:pt idx="451">
                  <c:v>0.75156000000000001</c:v>
                </c:pt>
                <c:pt idx="452">
                  <c:v>0.75361999999999996</c:v>
                </c:pt>
                <c:pt idx="453">
                  <c:v>0.75494000000000006</c:v>
                </c:pt>
                <c:pt idx="454">
                  <c:v>0.75668999999999997</c:v>
                </c:pt>
                <c:pt idx="455">
                  <c:v>0.75844</c:v>
                </c:pt>
                <c:pt idx="456">
                  <c:v>0.75987000000000005</c:v>
                </c:pt>
                <c:pt idx="457">
                  <c:v>0.76200000000000001</c:v>
                </c:pt>
                <c:pt idx="458">
                  <c:v>0.76324999999999998</c:v>
                </c:pt>
                <c:pt idx="459">
                  <c:v>0.76524999999999999</c:v>
                </c:pt>
                <c:pt idx="460">
                  <c:v>0.76661999999999997</c:v>
                </c:pt>
                <c:pt idx="461">
                  <c:v>0.76831000000000005</c:v>
                </c:pt>
                <c:pt idx="462">
                  <c:v>0.77005999999999997</c:v>
                </c:pt>
                <c:pt idx="463">
                  <c:v>0.77161999999999997</c:v>
                </c:pt>
                <c:pt idx="464">
                  <c:v>0.77361999999999997</c:v>
                </c:pt>
                <c:pt idx="465">
                  <c:v>0.77500000000000002</c:v>
                </c:pt>
                <c:pt idx="466">
                  <c:v>0.77681</c:v>
                </c:pt>
                <c:pt idx="467">
                  <c:v>0.77830999999999995</c:v>
                </c:pt>
                <c:pt idx="468">
                  <c:v>0.78</c:v>
                </c:pt>
                <c:pt idx="469">
                  <c:v>0.78169</c:v>
                </c:pt>
                <c:pt idx="470">
                  <c:v>0.78337000000000001</c:v>
                </c:pt>
                <c:pt idx="471">
                  <c:v>0.78519000000000005</c:v>
                </c:pt>
                <c:pt idx="472">
                  <c:v>0.78669</c:v>
                </c:pt>
                <c:pt idx="473">
                  <c:v>0.78837000000000002</c:v>
                </c:pt>
                <c:pt idx="474">
                  <c:v>0.79005999999999998</c:v>
                </c:pt>
                <c:pt idx="475">
                  <c:v>0.79161999999999999</c:v>
                </c:pt>
                <c:pt idx="476">
                  <c:v>0.79330999999999996</c:v>
                </c:pt>
                <c:pt idx="477">
                  <c:v>0.79512000000000005</c:v>
                </c:pt>
                <c:pt idx="478">
                  <c:v>0.79669000000000001</c:v>
                </c:pt>
                <c:pt idx="479">
                  <c:v>0.79849999999999999</c:v>
                </c:pt>
                <c:pt idx="480">
                  <c:v>0.79993999999999998</c:v>
                </c:pt>
                <c:pt idx="481">
                  <c:v>0.80181000000000002</c:v>
                </c:pt>
                <c:pt idx="482">
                  <c:v>0.80325000000000002</c:v>
                </c:pt>
                <c:pt idx="483">
                  <c:v>0.80493999999999999</c:v>
                </c:pt>
                <c:pt idx="484">
                  <c:v>0.80686999999999998</c:v>
                </c:pt>
                <c:pt idx="485">
                  <c:v>0.80830999999999997</c:v>
                </c:pt>
                <c:pt idx="486">
                  <c:v>0.81025000000000003</c:v>
                </c:pt>
                <c:pt idx="487">
                  <c:v>0.81155999999999995</c:v>
                </c:pt>
                <c:pt idx="488">
                  <c:v>0.8135</c:v>
                </c:pt>
                <c:pt idx="489">
                  <c:v>0.81486999999999998</c:v>
                </c:pt>
                <c:pt idx="490">
                  <c:v>0.81662000000000001</c:v>
                </c:pt>
                <c:pt idx="491">
                  <c:v>0.81855999999999995</c:v>
                </c:pt>
                <c:pt idx="492">
                  <c:v>0.81994</c:v>
                </c:pt>
                <c:pt idx="493">
                  <c:v>0.82199999999999995</c:v>
                </c:pt>
                <c:pt idx="494">
                  <c:v>0.82318999999999998</c:v>
                </c:pt>
                <c:pt idx="495">
                  <c:v>0.82518999999999998</c:v>
                </c:pt>
                <c:pt idx="496">
                  <c:v>0.82655999999999996</c:v>
                </c:pt>
                <c:pt idx="497">
                  <c:v>0.82837000000000005</c:v>
                </c:pt>
                <c:pt idx="498">
                  <c:v>0.83018999999999998</c:v>
                </c:pt>
                <c:pt idx="499">
                  <c:v>0.83155999999999997</c:v>
                </c:pt>
                <c:pt idx="500">
                  <c:v>0.83374999999999999</c:v>
                </c:pt>
                <c:pt idx="501">
                  <c:v>0.83487</c:v>
                </c:pt>
                <c:pt idx="502">
                  <c:v>0.83694000000000002</c:v>
                </c:pt>
                <c:pt idx="503">
                  <c:v>0.83825000000000005</c:v>
                </c:pt>
                <c:pt idx="504">
                  <c:v>0.83994000000000002</c:v>
                </c:pt>
                <c:pt idx="505">
                  <c:v>0.84180999999999995</c:v>
                </c:pt>
                <c:pt idx="506">
                  <c:v>0.84325000000000006</c:v>
                </c:pt>
                <c:pt idx="507">
                  <c:v>0.84536999999999995</c:v>
                </c:pt>
                <c:pt idx="508">
                  <c:v>0.84655999999999998</c:v>
                </c:pt>
                <c:pt idx="509">
                  <c:v>0.84855999999999998</c:v>
                </c:pt>
                <c:pt idx="510">
                  <c:v>0.84994000000000003</c:v>
                </c:pt>
                <c:pt idx="511">
                  <c:v>0.85162000000000004</c:v>
                </c:pt>
                <c:pt idx="512">
                  <c:v>0.85336999999999996</c:v>
                </c:pt>
                <c:pt idx="513">
                  <c:v>0.85499999999999998</c:v>
                </c:pt>
                <c:pt idx="514">
                  <c:v>0.85694000000000004</c:v>
                </c:pt>
                <c:pt idx="515">
                  <c:v>0.85831000000000002</c:v>
                </c:pt>
                <c:pt idx="516">
                  <c:v>0.86012</c:v>
                </c:pt>
                <c:pt idx="517">
                  <c:v>0.86162000000000005</c:v>
                </c:pt>
                <c:pt idx="518">
                  <c:v>0.86331000000000002</c:v>
                </c:pt>
                <c:pt idx="519">
                  <c:v>0.86499999999999999</c:v>
                </c:pt>
                <c:pt idx="520">
                  <c:v>0.86668999999999996</c:v>
                </c:pt>
                <c:pt idx="521">
                  <c:v>0.86850000000000005</c:v>
                </c:pt>
                <c:pt idx="522">
                  <c:v>0.87012</c:v>
                </c:pt>
                <c:pt idx="523">
                  <c:v>0.87175000000000002</c:v>
                </c:pt>
                <c:pt idx="524">
                  <c:v>0.87343999999999999</c:v>
                </c:pt>
                <c:pt idx="525">
                  <c:v>0.87494000000000005</c:v>
                </c:pt>
                <c:pt idx="526">
                  <c:v>0.87661999999999995</c:v>
                </c:pt>
                <c:pt idx="527">
                  <c:v>0.87849999999999995</c:v>
                </c:pt>
                <c:pt idx="528">
                  <c:v>0.88005999999999995</c:v>
                </c:pt>
                <c:pt idx="529">
                  <c:v>0.88187000000000004</c:v>
                </c:pt>
                <c:pt idx="530">
                  <c:v>0.88331000000000004</c:v>
                </c:pt>
                <c:pt idx="531">
                  <c:v>0.88505999999999996</c:v>
                </c:pt>
                <c:pt idx="532">
                  <c:v>0.88649999999999995</c:v>
                </c:pt>
                <c:pt idx="533">
                  <c:v>0.88831000000000004</c:v>
                </c:pt>
                <c:pt idx="534">
                  <c:v>0.89019000000000004</c:v>
                </c:pt>
                <c:pt idx="535">
                  <c:v>0.89168999999999998</c:v>
                </c:pt>
                <c:pt idx="536">
                  <c:v>0.89361999999999997</c:v>
                </c:pt>
                <c:pt idx="537">
                  <c:v>0.89487000000000005</c:v>
                </c:pt>
                <c:pt idx="538">
                  <c:v>0.89681</c:v>
                </c:pt>
                <c:pt idx="539">
                  <c:v>0.89819000000000004</c:v>
                </c:pt>
                <c:pt idx="540">
                  <c:v>0.89993999999999996</c:v>
                </c:pt>
                <c:pt idx="541">
                  <c:v>0.90186999999999995</c:v>
                </c:pt>
                <c:pt idx="542">
                  <c:v>0.90325</c:v>
                </c:pt>
                <c:pt idx="543">
                  <c:v>0.90537000000000001</c:v>
                </c:pt>
                <c:pt idx="544">
                  <c:v>0.90656000000000003</c:v>
                </c:pt>
                <c:pt idx="545">
                  <c:v>0.90856000000000003</c:v>
                </c:pt>
                <c:pt idx="546">
                  <c:v>0.90986999999999996</c:v>
                </c:pt>
                <c:pt idx="547">
                  <c:v>0.91161999999999999</c:v>
                </c:pt>
                <c:pt idx="548">
                  <c:v>0.91349999999999998</c:v>
                </c:pt>
                <c:pt idx="549">
                  <c:v>0.91493999999999998</c:v>
                </c:pt>
                <c:pt idx="550">
                  <c:v>0.91712000000000005</c:v>
                </c:pt>
                <c:pt idx="551">
                  <c:v>0.91825000000000001</c:v>
                </c:pt>
                <c:pt idx="552">
                  <c:v>0.92025000000000001</c:v>
                </c:pt>
                <c:pt idx="553">
                  <c:v>0.92156000000000005</c:v>
                </c:pt>
                <c:pt idx="554">
                  <c:v>0.92330999999999996</c:v>
                </c:pt>
                <c:pt idx="555">
                  <c:v>0.92512000000000005</c:v>
                </c:pt>
                <c:pt idx="556">
                  <c:v>0.92656000000000005</c:v>
                </c:pt>
                <c:pt idx="557">
                  <c:v>0.92869000000000002</c:v>
                </c:pt>
                <c:pt idx="558">
                  <c:v>0.92993999999999999</c:v>
                </c:pt>
                <c:pt idx="559">
                  <c:v>0.93193999999999999</c:v>
                </c:pt>
                <c:pt idx="560">
                  <c:v>0.93325000000000002</c:v>
                </c:pt>
                <c:pt idx="561">
                  <c:v>0.93506</c:v>
                </c:pt>
                <c:pt idx="562">
                  <c:v>0.93669000000000002</c:v>
                </c:pt>
                <c:pt idx="563">
                  <c:v>0.93825000000000003</c:v>
                </c:pt>
                <c:pt idx="564">
                  <c:v>0.94025000000000003</c:v>
                </c:pt>
                <c:pt idx="565">
                  <c:v>0.94169000000000003</c:v>
                </c:pt>
                <c:pt idx="566">
                  <c:v>0.94355999999999995</c:v>
                </c:pt>
                <c:pt idx="567">
                  <c:v>0.94499999999999995</c:v>
                </c:pt>
                <c:pt idx="568">
                  <c:v>0.94662000000000002</c:v>
                </c:pt>
                <c:pt idx="569">
                  <c:v>0.94830999999999999</c:v>
                </c:pt>
                <c:pt idx="570">
                  <c:v>0.95</c:v>
                </c:pt>
                <c:pt idx="571">
                  <c:v>0.95181000000000004</c:v>
                </c:pt>
                <c:pt idx="572">
                  <c:v>0.95343999999999995</c:v>
                </c:pt>
                <c:pt idx="573">
                  <c:v>0.95506000000000002</c:v>
                </c:pt>
                <c:pt idx="574">
                  <c:v>0.95669000000000004</c:v>
                </c:pt>
                <c:pt idx="575">
                  <c:v>0.95825000000000005</c:v>
                </c:pt>
                <c:pt idx="576">
                  <c:v>0.96</c:v>
                </c:pt>
                <c:pt idx="577">
                  <c:v>0.96174999999999999</c:v>
                </c:pt>
                <c:pt idx="578">
                  <c:v>0.96336999999999995</c:v>
                </c:pt>
                <c:pt idx="579">
                  <c:v>0.96511999999999998</c:v>
                </c:pt>
                <c:pt idx="580">
                  <c:v>0.96662000000000003</c:v>
                </c:pt>
                <c:pt idx="581">
                  <c:v>0.96843999999999997</c:v>
                </c:pt>
                <c:pt idx="582">
                  <c:v>0.96994000000000002</c:v>
                </c:pt>
                <c:pt idx="583">
                  <c:v>0.97162000000000004</c:v>
                </c:pt>
                <c:pt idx="584">
                  <c:v>0.97343999999999997</c:v>
                </c:pt>
                <c:pt idx="585">
                  <c:v>0.97494000000000003</c:v>
                </c:pt>
                <c:pt idx="586">
                  <c:v>0.97694000000000003</c:v>
                </c:pt>
                <c:pt idx="587">
                  <c:v>0.97824999999999995</c:v>
                </c:pt>
                <c:pt idx="588">
                  <c:v>0.98019000000000001</c:v>
                </c:pt>
                <c:pt idx="589">
                  <c:v>0.98155999999999999</c:v>
                </c:pt>
                <c:pt idx="590">
                  <c:v>0.98331000000000002</c:v>
                </c:pt>
                <c:pt idx="591">
                  <c:v>0.98519000000000001</c:v>
                </c:pt>
                <c:pt idx="592">
                  <c:v>0.98655999999999999</c:v>
                </c:pt>
                <c:pt idx="593">
                  <c:v>0.98862000000000005</c:v>
                </c:pt>
                <c:pt idx="594">
                  <c:v>0.98987000000000003</c:v>
                </c:pt>
                <c:pt idx="595">
                  <c:v>0.99187000000000003</c:v>
                </c:pt>
                <c:pt idx="596">
                  <c:v>0.99324999999999997</c:v>
                </c:pt>
                <c:pt idx="597">
                  <c:v>0.995</c:v>
                </c:pt>
                <c:pt idx="598">
                  <c:v>0.99687000000000003</c:v>
                </c:pt>
                <c:pt idx="599">
                  <c:v>0.99824999999999997</c:v>
                </c:pt>
                <c:pt idx="600">
                  <c:v>1.00037</c:v>
                </c:pt>
                <c:pt idx="601">
                  <c:v>1.00156</c:v>
                </c:pt>
                <c:pt idx="602">
                  <c:v>1.00362</c:v>
                </c:pt>
                <c:pt idx="603">
                  <c:v>1.0049399999999999</c:v>
                </c:pt>
                <c:pt idx="604">
                  <c:v>1.0066900000000001</c:v>
                </c:pt>
                <c:pt idx="605">
                  <c:v>1.00844</c:v>
                </c:pt>
                <c:pt idx="606">
                  <c:v>1.0099400000000001</c:v>
                </c:pt>
                <c:pt idx="607">
                  <c:v>1.012</c:v>
                </c:pt>
                <c:pt idx="608">
                  <c:v>1.01325</c:v>
                </c:pt>
                <c:pt idx="609">
                  <c:v>1.01525</c:v>
                </c:pt>
                <c:pt idx="610">
                  <c:v>1.0166200000000001</c:v>
                </c:pt>
                <c:pt idx="611">
                  <c:v>1.01831</c:v>
                </c:pt>
                <c:pt idx="612">
                  <c:v>1.02006</c:v>
                </c:pt>
                <c:pt idx="613">
                  <c:v>1.02162</c:v>
                </c:pt>
                <c:pt idx="614">
                  <c:v>1.02362</c:v>
                </c:pt>
                <c:pt idx="615">
                  <c:v>1.0249999999999999</c:v>
                </c:pt>
                <c:pt idx="616">
                  <c:v>1.02681</c:v>
                </c:pt>
                <c:pt idx="617">
                  <c:v>1.0283100000000001</c:v>
                </c:pt>
                <c:pt idx="618">
                  <c:v>1.03</c:v>
                </c:pt>
                <c:pt idx="619">
                  <c:v>1.03162</c:v>
                </c:pt>
                <c:pt idx="620">
                  <c:v>1.0333699999999999</c:v>
                </c:pt>
                <c:pt idx="621">
                  <c:v>1.03512</c:v>
                </c:pt>
                <c:pt idx="622">
                  <c:v>1.0366899999999999</c:v>
                </c:pt>
                <c:pt idx="623">
                  <c:v>1.03837</c:v>
                </c:pt>
                <c:pt idx="624">
                  <c:v>1.04006</c:v>
                </c:pt>
                <c:pt idx="625">
                  <c:v>1.04162</c:v>
                </c:pt>
                <c:pt idx="626">
                  <c:v>1.04331</c:v>
                </c:pt>
                <c:pt idx="627">
                  <c:v>1.04512</c:v>
                </c:pt>
                <c:pt idx="628">
                  <c:v>1.0466899999999999</c:v>
                </c:pt>
                <c:pt idx="629">
                  <c:v>1.0485</c:v>
                </c:pt>
                <c:pt idx="630">
                  <c:v>1.0499400000000001</c:v>
                </c:pt>
                <c:pt idx="631">
                  <c:v>1.0518099999999999</c:v>
                </c:pt>
                <c:pt idx="632">
                  <c:v>1.05325</c:v>
                </c:pt>
                <c:pt idx="633">
                  <c:v>1.0549999999999999</c:v>
                </c:pt>
                <c:pt idx="634">
                  <c:v>1.05687</c:v>
                </c:pt>
                <c:pt idx="635">
                  <c:v>1.0583100000000001</c:v>
                </c:pt>
                <c:pt idx="636">
                  <c:v>1.0602499999999999</c:v>
                </c:pt>
                <c:pt idx="637">
                  <c:v>1.0615600000000001</c:v>
                </c:pt>
                <c:pt idx="638">
                  <c:v>1.0634999999999999</c:v>
                </c:pt>
                <c:pt idx="639">
                  <c:v>1.06487</c:v>
                </c:pt>
                <c:pt idx="640">
                  <c:v>1.0666899999999999</c:v>
                </c:pt>
                <c:pt idx="641">
                  <c:v>1.0686199999999999</c:v>
                </c:pt>
                <c:pt idx="642">
                  <c:v>1.0699399999999999</c:v>
                </c:pt>
                <c:pt idx="643">
                  <c:v>1.0720000000000001</c:v>
                </c:pt>
                <c:pt idx="644">
                  <c:v>1.0731900000000001</c:v>
                </c:pt>
                <c:pt idx="645">
                  <c:v>1.0751900000000001</c:v>
                </c:pt>
                <c:pt idx="646">
                  <c:v>1.07656</c:v>
                </c:pt>
                <c:pt idx="647">
                  <c:v>1.0783100000000001</c:v>
                </c:pt>
                <c:pt idx="648">
                  <c:v>1.08019</c:v>
                </c:pt>
                <c:pt idx="649">
                  <c:v>1.0815600000000001</c:v>
                </c:pt>
                <c:pt idx="650">
                  <c:v>1.08375</c:v>
                </c:pt>
                <c:pt idx="651">
                  <c:v>1.08487</c:v>
                </c:pt>
                <c:pt idx="652">
                  <c:v>1.08694</c:v>
                </c:pt>
                <c:pt idx="653">
                  <c:v>1.0882499999999999</c:v>
                </c:pt>
                <c:pt idx="654">
                  <c:v>1.0900000000000001</c:v>
                </c:pt>
                <c:pt idx="655">
                  <c:v>1.0918099999999999</c:v>
                </c:pt>
                <c:pt idx="656">
                  <c:v>1.0932500000000001</c:v>
                </c:pt>
                <c:pt idx="657">
                  <c:v>1.09537</c:v>
                </c:pt>
                <c:pt idx="658">
                  <c:v>1.09656</c:v>
                </c:pt>
                <c:pt idx="659">
                  <c:v>1.0985</c:v>
                </c:pt>
                <c:pt idx="660">
                  <c:v>1.0999399999999999</c:v>
                </c:pt>
                <c:pt idx="661">
                  <c:v>1.1016900000000001</c:v>
                </c:pt>
                <c:pt idx="662">
                  <c:v>1.10337</c:v>
                </c:pt>
                <c:pt idx="663">
                  <c:v>1.105</c:v>
                </c:pt>
                <c:pt idx="664">
                  <c:v>1.10694</c:v>
                </c:pt>
                <c:pt idx="665">
                  <c:v>1.1083099999999999</c:v>
                </c:pt>
                <c:pt idx="666">
                  <c:v>1.11012</c:v>
                </c:pt>
                <c:pt idx="667">
                  <c:v>1.1116900000000001</c:v>
                </c:pt>
                <c:pt idx="668">
                  <c:v>1.11331</c:v>
                </c:pt>
                <c:pt idx="669">
                  <c:v>1.115</c:v>
                </c:pt>
                <c:pt idx="670">
                  <c:v>1.11669</c:v>
                </c:pt>
                <c:pt idx="671">
                  <c:v>1.1185</c:v>
                </c:pt>
                <c:pt idx="672">
                  <c:v>1.12012</c:v>
                </c:pt>
                <c:pt idx="673">
                  <c:v>1.12175</c:v>
                </c:pt>
                <c:pt idx="674">
                  <c:v>1.12337</c:v>
                </c:pt>
                <c:pt idx="675">
                  <c:v>1.12487</c:v>
                </c:pt>
                <c:pt idx="676">
                  <c:v>1.12662</c:v>
                </c:pt>
                <c:pt idx="677">
                  <c:v>1.1285000000000001</c:v>
                </c:pt>
                <c:pt idx="678">
                  <c:v>1.1300600000000001</c:v>
                </c:pt>
                <c:pt idx="679">
                  <c:v>1.13181</c:v>
                </c:pt>
                <c:pt idx="680">
                  <c:v>1.13331</c:v>
                </c:pt>
                <c:pt idx="681">
                  <c:v>1.13506</c:v>
                </c:pt>
                <c:pt idx="682">
                  <c:v>1.1365000000000001</c:v>
                </c:pt>
                <c:pt idx="683">
                  <c:v>1.1383099999999999</c:v>
                </c:pt>
                <c:pt idx="684">
                  <c:v>1.14019</c:v>
                </c:pt>
                <c:pt idx="685">
                  <c:v>1.1416200000000001</c:v>
                </c:pt>
                <c:pt idx="686">
                  <c:v>1.1436200000000001</c:v>
                </c:pt>
                <c:pt idx="687">
                  <c:v>1.1448700000000001</c:v>
                </c:pt>
                <c:pt idx="688">
                  <c:v>1.1468100000000001</c:v>
                </c:pt>
                <c:pt idx="689">
                  <c:v>1.14819</c:v>
                </c:pt>
                <c:pt idx="690">
                  <c:v>1.14994</c:v>
                </c:pt>
                <c:pt idx="691">
                  <c:v>1.1518699999999999</c:v>
                </c:pt>
                <c:pt idx="692">
                  <c:v>1.1531899999999999</c:v>
                </c:pt>
                <c:pt idx="693">
                  <c:v>1.15544</c:v>
                </c:pt>
                <c:pt idx="694">
                  <c:v>1.15656</c:v>
                </c:pt>
                <c:pt idx="695">
                  <c:v>1.15856</c:v>
                </c:pt>
                <c:pt idx="696">
                  <c:v>1.15987</c:v>
                </c:pt>
                <c:pt idx="697">
                  <c:v>1.1616200000000001</c:v>
                </c:pt>
                <c:pt idx="698">
                  <c:v>1.1635</c:v>
                </c:pt>
                <c:pt idx="699">
                  <c:v>1.1649400000000001</c:v>
                </c:pt>
                <c:pt idx="700">
                  <c:v>1.1671199999999999</c:v>
                </c:pt>
                <c:pt idx="701">
                  <c:v>1.16825</c:v>
                </c:pt>
                <c:pt idx="702">
                  <c:v>1.17025</c:v>
                </c:pt>
                <c:pt idx="703">
                  <c:v>1.1715599999999999</c:v>
                </c:pt>
                <c:pt idx="704">
                  <c:v>1.1733100000000001</c:v>
                </c:pt>
                <c:pt idx="705">
                  <c:v>1.17506</c:v>
                </c:pt>
                <c:pt idx="706">
                  <c:v>1.1765600000000001</c:v>
                </c:pt>
                <c:pt idx="707">
                  <c:v>1.17869</c:v>
                </c:pt>
                <c:pt idx="708">
                  <c:v>1.17994</c:v>
                </c:pt>
                <c:pt idx="709">
                  <c:v>1.18194</c:v>
                </c:pt>
                <c:pt idx="710">
                  <c:v>1.1833100000000001</c:v>
                </c:pt>
                <c:pt idx="711">
                  <c:v>1.18506</c:v>
                </c:pt>
                <c:pt idx="712">
                  <c:v>1.18669</c:v>
                </c:pt>
                <c:pt idx="713">
                  <c:v>1.18825</c:v>
                </c:pt>
                <c:pt idx="714">
                  <c:v>1.19025</c:v>
                </c:pt>
                <c:pt idx="715">
                  <c:v>1.1916899999999999</c:v>
                </c:pt>
                <c:pt idx="716">
                  <c:v>1.19356</c:v>
                </c:pt>
                <c:pt idx="717">
                  <c:v>1.1950000000000001</c:v>
                </c:pt>
                <c:pt idx="718">
                  <c:v>1.19662</c:v>
                </c:pt>
                <c:pt idx="719">
                  <c:v>1.19831</c:v>
                </c:pt>
                <c:pt idx="720">
                  <c:v>1.2</c:v>
                </c:pt>
                <c:pt idx="721">
                  <c:v>1.20181</c:v>
                </c:pt>
                <c:pt idx="722">
                  <c:v>1.2034400000000001</c:v>
                </c:pt>
                <c:pt idx="723">
                  <c:v>1.20506</c:v>
                </c:pt>
                <c:pt idx="724">
                  <c:v>1.20675</c:v>
                </c:pt>
                <c:pt idx="725">
                  <c:v>1.20825</c:v>
                </c:pt>
                <c:pt idx="726">
                  <c:v>1.21</c:v>
                </c:pt>
                <c:pt idx="727">
                  <c:v>1.2117500000000001</c:v>
                </c:pt>
                <c:pt idx="728">
                  <c:v>1.2133100000000001</c:v>
                </c:pt>
                <c:pt idx="729">
                  <c:v>1.21512</c:v>
                </c:pt>
                <c:pt idx="730">
                  <c:v>1.21662</c:v>
                </c:pt>
                <c:pt idx="731">
                  <c:v>1.2184999999999999</c:v>
                </c:pt>
                <c:pt idx="732">
                  <c:v>1.21987</c:v>
                </c:pt>
                <c:pt idx="733">
                  <c:v>1.2216199999999999</c:v>
                </c:pt>
                <c:pt idx="734">
                  <c:v>1.2234400000000001</c:v>
                </c:pt>
                <c:pt idx="735">
                  <c:v>1.2249399999999999</c:v>
                </c:pt>
                <c:pt idx="736">
                  <c:v>1.2269399999999999</c:v>
                </c:pt>
                <c:pt idx="737">
                  <c:v>1.2282500000000001</c:v>
                </c:pt>
                <c:pt idx="738">
                  <c:v>1.2301899999999999</c:v>
                </c:pt>
                <c:pt idx="739">
                  <c:v>1.2316199999999999</c:v>
                </c:pt>
                <c:pt idx="740">
                  <c:v>1.2333099999999999</c:v>
                </c:pt>
                <c:pt idx="741">
                  <c:v>1.23519</c:v>
                </c:pt>
                <c:pt idx="742">
                  <c:v>1.2365600000000001</c:v>
                </c:pt>
                <c:pt idx="743">
                  <c:v>1.2386900000000001</c:v>
                </c:pt>
                <c:pt idx="744">
                  <c:v>1.23987</c:v>
                </c:pt>
                <c:pt idx="745">
                  <c:v>1.24187</c:v>
                </c:pt>
                <c:pt idx="746">
                  <c:v>1.24325</c:v>
                </c:pt>
                <c:pt idx="747">
                  <c:v>1.2450000000000001</c:v>
                </c:pt>
                <c:pt idx="748">
                  <c:v>1.2468699999999999</c:v>
                </c:pt>
                <c:pt idx="749">
                  <c:v>1.2481899999999999</c:v>
                </c:pt>
                <c:pt idx="750">
                  <c:v>1.25031</c:v>
                </c:pt>
                <c:pt idx="751">
                  <c:v>1.25156</c:v>
                </c:pt>
                <c:pt idx="752">
                  <c:v>1.25362</c:v>
                </c:pt>
                <c:pt idx="753">
                  <c:v>1.2549399999999999</c:v>
                </c:pt>
                <c:pt idx="754">
                  <c:v>1.2566900000000001</c:v>
                </c:pt>
                <c:pt idx="755">
                  <c:v>1.25844</c:v>
                </c:pt>
                <c:pt idx="756">
                  <c:v>1.25987</c:v>
                </c:pt>
                <c:pt idx="757">
                  <c:v>1.262</c:v>
                </c:pt>
                <c:pt idx="758">
                  <c:v>1.26325</c:v>
                </c:pt>
                <c:pt idx="759">
                  <c:v>1.26525</c:v>
                </c:pt>
                <c:pt idx="760">
                  <c:v>1.2666200000000001</c:v>
                </c:pt>
                <c:pt idx="761">
                  <c:v>1.26831</c:v>
                </c:pt>
                <c:pt idx="762">
                  <c:v>1.27006</c:v>
                </c:pt>
                <c:pt idx="763">
                  <c:v>1.27162</c:v>
                </c:pt>
                <c:pt idx="764">
                  <c:v>1.27362</c:v>
                </c:pt>
                <c:pt idx="765">
                  <c:v>1.2749999999999999</c:v>
                </c:pt>
                <c:pt idx="766">
                  <c:v>1.27681</c:v>
                </c:pt>
                <c:pt idx="767">
                  <c:v>1.2783100000000001</c:v>
                </c:pt>
                <c:pt idx="768">
                  <c:v>1.28</c:v>
                </c:pt>
                <c:pt idx="769">
                  <c:v>1.28169</c:v>
                </c:pt>
                <c:pt idx="770">
                  <c:v>1.2833699999999999</c:v>
                </c:pt>
                <c:pt idx="771">
                  <c:v>1.28512</c:v>
                </c:pt>
                <c:pt idx="772">
                  <c:v>1.2866899999999999</c:v>
                </c:pt>
                <c:pt idx="773">
                  <c:v>1.28837</c:v>
                </c:pt>
                <c:pt idx="774">
                  <c:v>1.29006</c:v>
                </c:pt>
                <c:pt idx="775">
                  <c:v>1.29162</c:v>
                </c:pt>
                <c:pt idx="776">
                  <c:v>1.29331</c:v>
                </c:pt>
                <c:pt idx="777">
                  <c:v>1.29512</c:v>
                </c:pt>
                <c:pt idx="778">
                  <c:v>1.2966899999999999</c:v>
                </c:pt>
                <c:pt idx="779">
                  <c:v>1.2985</c:v>
                </c:pt>
                <c:pt idx="780">
                  <c:v>1.3</c:v>
                </c:pt>
                <c:pt idx="781">
                  <c:v>1.3018099999999999</c:v>
                </c:pt>
                <c:pt idx="782">
                  <c:v>1.30325</c:v>
                </c:pt>
                <c:pt idx="783">
                  <c:v>1.30494</c:v>
                </c:pt>
                <c:pt idx="784">
                  <c:v>1.30687</c:v>
                </c:pt>
                <c:pt idx="785">
                  <c:v>1.3083100000000001</c:v>
                </c:pt>
                <c:pt idx="786">
                  <c:v>1.3102499999999999</c:v>
                </c:pt>
                <c:pt idx="787">
                  <c:v>1.3115600000000001</c:v>
                </c:pt>
                <c:pt idx="788">
                  <c:v>1.3134999999999999</c:v>
                </c:pt>
                <c:pt idx="789">
                  <c:v>1.31487</c:v>
                </c:pt>
                <c:pt idx="790">
                  <c:v>1.3166899999999999</c:v>
                </c:pt>
                <c:pt idx="791">
                  <c:v>1.3186199999999999</c:v>
                </c:pt>
                <c:pt idx="792">
                  <c:v>1.3199399999999999</c:v>
                </c:pt>
                <c:pt idx="793">
                  <c:v>1.3220000000000001</c:v>
                </c:pt>
                <c:pt idx="794">
                  <c:v>1.3231900000000001</c:v>
                </c:pt>
                <c:pt idx="795">
                  <c:v>1.3251900000000001</c:v>
                </c:pt>
                <c:pt idx="796">
                  <c:v>1.32656</c:v>
                </c:pt>
                <c:pt idx="797">
                  <c:v>1.3283700000000001</c:v>
                </c:pt>
                <c:pt idx="798">
                  <c:v>1.33019</c:v>
                </c:pt>
                <c:pt idx="799">
                  <c:v>1.3314999999999999</c:v>
                </c:pt>
                <c:pt idx="800">
                  <c:v>1.33375</c:v>
                </c:pt>
                <c:pt idx="801">
                  <c:v>1.33487</c:v>
                </c:pt>
                <c:pt idx="802">
                  <c:v>1.33694</c:v>
                </c:pt>
                <c:pt idx="803">
                  <c:v>1.3382499999999999</c:v>
                </c:pt>
                <c:pt idx="804">
                  <c:v>1.3399399999999999</c:v>
                </c:pt>
                <c:pt idx="805">
                  <c:v>1.3418099999999999</c:v>
                </c:pt>
                <c:pt idx="806">
                  <c:v>1.3432500000000001</c:v>
                </c:pt>
                <c:pt idx="807">
                  <c:v>1.34537</c:v>
                </c:pt>
                <c:pt idx="808">
                  <c:v>1.34656</c:v>
                </c:pt>
                <c:pt idx="809">
                  <c:v>1.3485</c:v>
                </c:pt>
                <c:pt idx="810">
                  <c:v>1.3499399999999999</c:v>
                </c:pt>
                <c:pt idx="811">
                  <c:v>1.3516900000000001</c:v>
                </c:pt>
                <c:pt idx="812">
                  <c:v>1.35337</c:v>
                </c:pt>
                <c:pt idx="813">
                  <c:v>1.355</c:v>
                </c:pt>
                <c:pt idx="814">
                  <c:v>1.35694</c:v>
                </c:pt>
                <c:pt idx="815">
                  <c:v>1.3583099999999999</c:v>
                </c:pt>
                <c:pt idx="816">
                  <c:v>1.36012</c:v>
                </c:pt>
                <c:pt idx="817">
                  <c:v>1.3616900000000001</c:v>
                </c:pt>
                <c:pt idx="818">
                  <c:v>1.36331</c:v>
                </c:pt>
                <c:pt idx="819">
                  <c:v>1.365</c:v>
                </c:pt>
                <c:pt idx="820">
                  <c:v>1.36669</c:v>
                </c:pt>
                <c:pt idx="821">
                  <c:v>1.3685</c:v>
                </c:pt>
                <c:pt idx="822">
                  <c:v>1.37012</c:v>
                </c:pt>
                <c:pt idx="823">
                  <c:v>1.37175</c:v>
                </c:pt>
                <c:pt idx="824">
                  <c:v>1.37337</c:v>
                </c:pt>
                <c:pt idx="825">
                  <c:v>1.37487</c:v>
                </c:pt>
                <c:pt idx="826">
                  <c:v>1.37662</c:v>
                </c:pt>
                <c:pt idx="827">
                  <c:v>1.3785000000000001</c:v>
                </c:pt>
                <c:pt idx="828">
                  <c:v>1.3800600000000001</c:v>
                </c:pt>
                <c:pt idx="829">
                  <c:v>1.38181</c:v>
                </c:pt>
                <c:pt idx="830">
                  <c:v>1.38331</c:v>
                </c:pt>
                <c:pt idx="831">
                  <c:v>1.3851199999999999</c:v>
                </c:pt>
                <c:pt idx="832">
                  <c:v>1.3865000000000001</c:v>
                </c:pt>
                <c:pt idx="833">
                  <c:v>1.3883099999999999</c:v>
                </c:pt>
                <c:pt idx="834">
                  <c:v>1.39019</c:v>
                </c:pt>
                <c:pt idx="835">
                  <c:v>1.3916200000000001</c:v>
                </c:pt>
                <c:pt idx="836">
                  <c:v>1.3936200000000001</c:v>
                </c:pt>
                <c:pt idx="837">
                  <c:v>1.3948700000000001</c:v>
                </c:pt>
                <c:pt idx="838">
                  <c:v>1.3968100000000001</c:v>
                </c:pt>
                <c:pt idx="839">
                  <c:v>1.39819</c:v>
                </c:pt>
                <c:pt idx="840">
                  <c:v>1.39994</c:v>
                </c:pt>
                <c:pt idx="841">
                  <c:v>1.4018699999999999</c:v>
                </c:pt>
                <c:pt idx="842">
                  <c:v>1.4032500000000001</c:v>
                </c:pt>
                <c:pt idx="843">
                  <c:v>1.40544</c:v>
                </c:pt>
                <c:pt idx="844">
                  <c:v>1.40656</c:v>
                </c:pt>
                <c:pt idx="845">
                  <c:v>1.40856</c:v>
                </c:pt>
                <c:pt idx="846">
                  <c:v>1.40987</c:v>
                </c:pt>
                <c:pt idx="847">
                  <c:v>1.4116200000000001</c:v>
                </c:pt>
                <c:pt idx="848">
                  <c:v>1.4135</c:v>
                </c:pt>
                <c:pt idx="849">
                  <c:v>1.4149400000000001</c:v>
                </c:pt>
                <c:pt idx="850">
                  <c:v>1.4171199999999999</c:v>
                </c:pt>
                <c:pt idx="851">
                  <c:v>1.4181900000000001</c:v>
                </c:pt>
                <c:pt idx="852">
                  <c:v>1.42025</c:v>
                </c:pt>
                <c:pt idx="853">
                  <c:v>1.4215599999999999</c:v>
                </c:pt>
                <c:pt idx="854">
                  <c:v>1.4233100000000001</c:v>
                </c:pt>
                <c:pt idx="855">
                  <c:v>1.4251199999999999</c:v>
                </c:pt>
                <c:pt idx="856">
                  <c:v>1.4265600000000001</c:v>
                </c:pt>
                <c:pt idx="857">
                  <c:v>1.42869</c:v>
                </c:pt>
                <c:pt idx="858">
                  <c:v>1.42994</c:v>
                </c:pt>
                <c:pt idx="859">
                  <c:v>1.43194</c:v>
                </c:pt>
                <c:pt idx="860">
                  <c:v>1.4333100000000001</c:v>
                </c:pt>
                <c:pt idx="861">
                  <c:v>1.43506</c:v>
                </c:pt>
                <c:pt idx="862">
                  <c:v>1.43662</c:v>
                </c:pt>
                <c:pt idx="863">
                  <c:v>1.43825</c:v>
                </c:pt>
                <c:pt idx="864">
                  <c:v>1.44025</c:v>
                </c:pt>
                <c:pt idx="865">
                  <c:v>1.4416899999999999</c:v>
                </c:pt>
                <c:pt idx="866">
                  <c:v>1.44356</c:v>
                </c:pt>
                <c:pt idx="867">
                  <c:v>1.4450000000000001</c:v>
                </c:pt>
                <c:pt idx="868">
                  <c:v>1.44662</c:v>
                </c:pt>
                <c:pt idx="869">
                  <c:v>1.44831</c:v>
                </c:pt>
                <c:pt idx="870">
                  <c:v>1.45</c:v>
                </c:pt>
                <c:pt idx="871">
                  <c:v>1.45181</c:v>
                </c:pt>
                <c:pt idx="872">
                  <c:v>1.4534400000000001</c:v>
                </c:pt>
                <c:pt idx="873">
                  <c:v>1.45506</c:v>
                </c:pt>
                <c:pt idx="874">
                  <c:v>1.45669</c:v>
                </c:pt>
                <c:pt idx="875">
                  <c:v>1.45825</c:v>
                </c:pt>
                <c:pt idx="876">
                  <c:v>1.46</c:v>
                </c:pt>
                <c:pt idx="877">
                  <c:v>1.4617500000000001</c:v>
                </c:pt>
                <c:pt idx="878">
                  <c:v>1.4633100000000001</c:v>
                </c:pt>
                <c:pt idx="879">
                  <c:v>1.46512</c:v>
                </c:pt>
                <c:pt idx="880">
                  <c:v>1.46662</c:v>
                </c:pt>
                <c:pt idx="881">
                  <c:v>1.46844</c:v>
                </c:pt>
                <c:pt idx="882">
                  <c:v>1.46987</c:v>
                </c:pt>
                <c:pt idx="883">
                  <c:v>1.4716199999999999</c:v>
                </c:pt>
                <c:pt idx="884">
                  <c:v>1.4735</c:v>
                </c:pt>
                <c:pt idx="885">
                  <c:v>1.4749399999999999</c:v>
                </c:pt>
                <c:pt idx="886">
                  <c:v>1.4769399999999999</c:v>
                </c:pt>
                <c:pt idx="887">
                  <c:v>1.4782500000000001</c:v>
                </c:pt>
                <c:pt idx="888">
                  <c:v>1.4801899999999999</c:v>
                </c:pt>
                <c:pt idx="889">
                  <c:v>1.48156</c:v>
                </c:pt>
                <c:pt idx="890">
                  <c:v>1.4833099999999999</c:v>
                </c:pt>
                <c:pt idx="891">
                  <c:v>1.48519</c:v>
                </c:pt>
                <c:pt idx="892">
                  <c:v>1.4865600000000001</c:v>
                </c:pt>
                <c:pt idx="893">
                  <c:v>1.4886900000000001</c:v>
                </c:pt>
                <c:pt idx="894">
                  <c:v>1.48987</c:v>
                </c:pt>
                <c:pt idx="895">
                  <c:v>1.49187</c:v>
                </c:pt>
                <c:pt idx="896">
                  <c:v>1.4933099999999999</c:v>
                </c:pt>
                <c:pt idx="897">
                  <c:v>1.4950000000000001</c:v>
                </c:pt>
                <c:pt idx="898">
                  <c:v>1.4968699999999999</c:v>
                </c:pt>
                <c:pt idx="899">
                  <c:v>1.4982500000000001</c:v>
                </c:pt>
                <c:pt idx="900">
                  <c:v>1.50037</c:v>
                </c:pt>
                <c:pt idx="901">
                  <c:v>1.50156</c:v>
                </c:pt>
                <c:pt idx="902">
                  <c:v>1.50362</c:v>
                </c:pt>
                <c:pt idx="903">
                  <c:v>1.5049999999999999</c:v>
                </c:pt>
                <c:pt idx="904">
                  <c:v>1.5066200000000001</c:v>
                </c:pt>
                <c:pt idx="905">
                  <c:v>1.50844</c:v>
                </c:pt>
                <c:pt idx="906">
                  <c:v>1.50987</c:v>
                </c:pt>
                <c:pt idx="907">
                  <c:v>1.512</c:v>
                </c:pt>
                <c:pt idx="908">
                  <c:v>1.51325</c:v>
                </c:pt>
                <c:pt idx="909">
                  <c:v>1.51525</c:v>
                </c:pt>
                <c:pt idx="910">
                  <c:v>1.5166200000000001</c:v>
                </c:pt>
                <c:pt idx="911">
                  <c:v>1.51831</c:v>
                </c:pt>
                <c:pt idx="912">
                  <c:v>1.52006</c:v>
                </c:pt>
                <c:pt idx="913">
                  <c:v>1.52162</c:v>
                </c:pt>
                <c:pt idx="914">
                  <c:v>1.52362</c:v>
                </c:pt>
                <c:pt idx="915">
                  <c:v>1.5249999999999999</c:v>
                </c:pt>
                <c:pt idx="916">
                  <c:v>1.52681</c:v>
                </c:pt>
                <c:pt idx="917">
                  <c:v>1.5283100000000001</c:v>
                </c:pt>
                <c:pt idx="918">
                  <c:v>1.53</c:v>
                </c:pt>
                <c:pt idx="919">
                  <c:v>1.53169</c:v>
                </c:pt>
                <c:pt idx="920">
                  <c:v>1.5333699999999999</c:v>
                </c:pt>
                <c:pt idx="921">
                  <c:v>1.53512</c:v>
                </c:pt>
                <c:pt idx="922">
                  <c:v>1.5366899999999999</c:v>
                </c:pt>
                <c:pt idx="923">
                  <c:v>1.53837</c:v>
                </c:pt>
                <c:pt idx="924">
                  <c:v>1.54006</c:v>
                </c:pt>
                <c:pt idx="925">
                  <c:v>1.54162</c:v>
                </c:pt>
                <c:pt idx="926">
                  <c:v>1.54331</c:v>
                </c:pt>
                <c:pt idx="927">
                  <c:v>1.54512</c:v>
                </c:pt>
                <c:pt idx="928">
                  <c:v>1.5466899999999999</c:v>
                </c:pt>
                <c:pt idx="929">
                  <c:v>1.5485</c:v>
                </c:pt>
                <c:pt idx="930">
                  <c:v>1.5499400000000001</c:v>
                </c:pt>
                <c:pt idx="931">
                  <c:v>1.5518099999999999</c:v>
                </c:pt>
                <c:pt idx="932">
                  <c:v>1.55325</c:v>
                </c:pt>
                <c:pt idx="933">
                  <c:v>1.5549999999999999</c:v>
                </c:pt>
                <c:pt idx="934">
                  <c:v>1.55687</c:v>
                </c:pt>
                <c:pt idx="935">
                  <c:v>1.5583100000000001</c:v>
                </c:pt>
                <c:pt idx="936">
                  <c:v>1.5602499999999999</c:v>
                </c:pt>
                <c:pt idx="937">
                  <c:v>1.5615600000000001</c:v>
                </c:pt>
                <c:pt idx="938">
                  <c:v>1.5634999999999999</c:v>
                </c:pt>
                <c:pt idx="939">
                  <c:v>1.56487</c:v>
                </c:pt>
                <c:pt idx="940">
                  <c:v>1.5666199999999999</c:v>
                </c:pt>
                <c:pt idx="941">
                  <c:v>1.56856</c:v>
                </c:pt>
                <c:pt idx="942">
                  <c:v>1.5699399999999999</c:v>
                </c:pt>
                <c:pt idx="943">
                  <c:v>1.5720000000000001</c:v>
                </c:pt>
                <c:pt idx="944">
                  <c:v>1.5731900000000001</c:v>
                </c:pt>
                <c:pt idx="945">
                  <c:v>1.5751900000000001</c:v>
                </c:pt>
                <c:pt idx="946">
                  <c:v>1.57656</c:v>
                </c:pt>
                <c:pt idx="947">
                  <c:v>1.5783100000000001</c:v>
                </c:pt>
                <c:pt idx="948">
                  <c:v>1.58019</c:v>
                </c:pt>
                <c:pt idx="949">
                  <c:v>1.5815600000000001</c:v>
                </c:pt>
                <c:pt idx="950">
                  <c:v>1.58375</c:v>
                </c:pt>
                <c:pt idx="951">
                  <c:v>1.58487</c:v>
                </c:pt>
                <c:pt idx="952">
                  <c:v>1.58694</c:v>
                </c:pt>
                <c:pt idx="953">
                  <c:v>1.5882499999999999</c:v>
                </c:pt>
                <c:pt idx="954">
                  <c:v>1.5899399999999999</c:v>
                </c:pt>
                <c:pt idx="955">
                  <c:v>1.5918099999999999</c:v>
                </c:pt>
                <c:pt idx="956">
                  <c:v>1.5932500000000001</c:v>
                </c:pt>
                <c:pt idx="957">
                  <c:v>1.59531</c:v>
                </c:pt>
                <c:pt idx="958">
                  <c:v>1.59656</c:v>
                </c:pt>
                <c:pt idx="959">
                  <c:v>1.5985</c:v>
                </c:pt>
                <c:pt idx="960">
                  <c:v>1.5999399999999999</c:v>
                </c:pt>
                <c:pt idx="961">
                  <c:v>1.60162</c:v>
                </c:pt>
                <c:pt idx="962">
                  <c:v>1.60337</c:v>
                </c:pt>
                <c:pt idx="963">
                  <c:v>1.605</c:v>
                </c:pt>
                <c:pt idx="964">
                  <c:v>1.60694</c:v>
                </c:pt>
                <c:pt idx="965">
                  <c:v>1.6083099999999999</c:v>
                </c:pt>
                <c:pt idx="966">
                  <c:v>1.61012</c:v>
                </c:pt>
                <c:pt idx="967">
                  <c:v>1.6116900000000001</c:v>
                </c:pt>
                <c:pt idx="968">
                  <c:v>1.61331</c:v>
                </c:pt>
                <c:pt idx="969">
                  <c:v>1.615</c:v>
                </c:pt>
                <c:pt idx="970">
                  <c:v>1.61669</c:v>
                </c:pt>
                <c:pt idx="971">
                  <c:v>1.6185</c:v>
                </c:pt>
                <c:pt idx="972">
                  <c:v>1.62012</c:v>
                </c:pt>
                <c:pt idx="973">
                  <c:v>1.62175</c:v>
                </c:pt>
                <c:pt idx="974">
                  <c:v>1.62337</c:v>
                </c:pt>
                <c:pt idx="975">
                  <c:v>1.62487</c:v>
                </c:pt>
                <c:pt idx="976">
                  <c:v>1.62662</c:v>
                </c:pt>
                <c:pt idx="977">
                  <c:v>1.6285000000000001</c:v>
                </c:pt>
                <c:pt idx="978">
                  <c:v>1.6300600000000001</c:v>
                </c:pt>
                <c:pt idx="979">
                  <c:v>1.6318699999999999</c:v>
                </c:pt>
                <c:pt idx="980">
                  <c:v>1.63331</c:v>
                </c:pt>
                <c:pt idx="981">
                  <c:v>1.63506</c:v>
                </c:pt>
                <c:pt idx="982">
                  <c:v>1.6365000000000001</c:v>
                </c:pt>
                <c:pt idx="983">
                  <c:v>1.6383099999999999</c:v>
                </c:pt>
                <c:pt idx="984">
                  <c:v>1.64019</c:v>
                </c:pt>
                <c:pt idx="985">
                  <c:v>1.6416200000000001</c:v>
                </c:pt>
                <c:pt idx="986">
                  <c:v>1.6436200000000001</c:v>
                </c:pt>
                <c:pt idx="987">
                  <c:v>1.6448700000000001</c:v>
                </c:pt>
                <c:pt idx="988">
                  <c:v>1.6468100000000001</c:v>
                </c:pt>
                <c:pt idx="989">
                  <c:v>1.64819</c:v>
                </c:pt>
                <c:pt idx="990">
                  <c:v>1.64994</c:v>
                </c:pt>
                <c:pt idx="991">
                  <c:v>1.6518699999999999</c:v>
                </c:pt>
                <c:pt idx="992">
                  <c:v>1.6532500000000001</c:v>
                </c:pt>
                <c:pt idx="993">
                  <c:v>1.65537</c:v>
                </c:pt>
                <c:pt idx="994">
                  <c:v>1.65656</c:v>
                </c:pt>
                <c:pt idx="995">
                  <c:v>1.65856</c:v>
                </c:pt>
                <c:pt idx="996">
                  <c:v>1.65987</c:v>
                </c:pt>
                <c:pt idx="997">
                  <c:v>1.6616200000000001</c:v>
                </c:pt>
                <c:pt idx="998">
                  <c:v>1.6635</c:v>
                </c:pt>
                <c:pt idx="999">
                  <c:v>1.6649400000000001</c:v>
                </c:pt>
                <c:pt idx="1000">
                  <c:v>1.6671199999999999</c:v>
                </c:pt>
                <c:pt idx="1001">
                  <c:v>1.66825</c:v>
                </c:pt>
                <c:pt idx="1002">
                  <c:v>1.67025</c:v>
                </c:pt>
                <c:pt idx="1003">
                  <c:v>1.6715599999999999</c:v>
                </c:pt>
                <c:pt idx="1004">
                  <c:v>1.6733100000000001</c:v>
                </c:pt>
                <c:pt idx="1005">
                  <c:v>1.6751199999999999</c:v>
                </c:pt>
                <c:pt idx="1006">
                  <c:v>1.6765600000000001</c:v>
                </c:pt>
                <c:pt idx="1007">
                  <c:v>1.67869</c:v>
                </c:pt>
                <c:pt idx="1008">
                  <c:v>1.67994</c:v>
                </c:pt>
                <c:pt idx="1009">
                  <c:v>1.68194</c:v>
                </c:pt>
                <c:pt idx="1010">
                  <c:v>1.6833100000000001</c:v>
                </c:pt>
                <c:pt idx="1011">
                  <c:v>1.68506</c:v>
                </c:pt>
                <c:pt idx="1012">
                  <c:v>1.68669</c:v>
                </c:pt>
                <c:pt idx="1013">
                  <c:v>1.68825</c:v>
                </c:pt>
                <c:pt idx="1014">
                  <c:v>1.69025</c:v>
                </c:pt>
                <c:pt idx="1015">
                  <c:v>1.6916899999999999</c:v>
                </c:pt>
                <c:pt idx="1016">
                  <c:v>1.69356</c:v>
                </c:pt>
                <c:pt idx="1017">
                  <c:v>1.6950000000000001</c:v>
                </c:pt>
                <c:pt idx="1018">
                  <c:v>1.69669</c:v>
                </c:pt>
                <c:pt idx="1019">
                  <c:v>1.69831</c:v>
                </c:pt>
                <c:pt idx="1020">
                  <c:v>1.7</c:v>
                </c:pt>
                <c:pt idx="1021">
                  <c:v>1.70181</c:v>
                </c:pt>
                <c:pt idx="1022">
                  <c:v>1.7034400000000001</c:v>
                </c:pt>
                <c:pt idx="1023">
                  <c:v>1.70506</c:v>
                </c:pt>
                <c:pt idx="1024">
                  <c:v>1.70669</c:v>
                </c:pt>
                <c:pt idx="1025">
                  <c:v>1.70825</c:v>
                </c:pt>
                <c:pt idx="1026">
                  <c:v>1.70994</c:v>
                </c:pt>
                <c:pt idx="1027">
                  <c:v>1.7117500000000001</c:v>
                </c:pt>
                <c:pt idx="1028">
                  <c:v>1.7133700000000001</c:v>
                </c:pt>
                <c:pt idx="1029">
                  <c:v>1.71512</c:v>
                </c:pt>
                <c:pt idx="1030">
                  <c:v>1.71662</c:v>
                </c:pt>
                <c:pt idx="1031">
                  <c:v>1.71844</c:v>
                </c:pt>
                <c:pt idx="1032">
                  <c:v>1.71994</c:v>
                </c:pt>
                <c:pt idx="1033">
                  <c:v>1.7216199999999999</c:v>
                </c:pt>
                <c:pt idx="1034">
                  <c:v>1.7235</c:v>
                </c:pt>
                <c:pt idx="1035">
                  <c:v>1.7249399999999999</c:v>
                </c:pt>
                <c:pt idx="1036">
                  <c:v>1.7269399999999999</c:v>
                </c:pt>
                <c:pt idx="1037">
                  <c:v>1.7282500000000001</c:v>
                </c:pt>
                <c:pt idx="1038">
                  <c:v>1.7301899999999999</c:v>
                </c:pt>
                <c:pt idx="1039">
                  <c:v>1.7316199999999999</c:v>
                </c:pt>
                <c:pt idx="1040">
                  <c:v>1.7333099999999999</c:v>
                </c:pt>
                <c:pt idx="1041">
                  <c:v>1.73519</c:v>
                </c:pt>
                <c:pt idx="1042">
                  <c:v>1.7365600000000001</c:v>
                </c:pt>
                <c:pt idx="1043">
                  <c:v>1.7386900000000001</c:v>
                </c:pt>
                <c:pt idx="1044">
                  <c:v>1.73994</c:v>
                </c:pt>
                <c:pt idx="1045">
                  <c:v>1.74187</c:v>
                </c:pt>
                <c:pt idx="1046">
                  <c:v>1.74325</c:v>
                </c:pt>
                <c:pt idx="1047">
                  <c:v>1.7450000000000001</c:v>
                </c:pt>
                <c:pt idx="1048">
                  <c:v>1.7468699999999999</c:v>
                </c:pt>
                <c:pt idx="1049">
                  <c:v>1.7482500000000001</c:v>
                </c:pt>
                <c:pt idx="1050">
                  <c:v>1.75037</c:v>
                </c:pt>
                <c:pt idx="1051">
                  <c:v>1.7515000000000001</c:v>
                </c:pt>
                <c:pt idx="1052">
                  <c:v>1.75362</c:v>
                </c:pt>
                <c:pt idx="1053">
                  <c:v>1.7549399999999999</c:v>
                </c:pt>
                <c:pt idx="1054">
                  <c:v>1.7566200000000001</c:v>
                </c:pt>
                <c:pt idx="1055">
                  <c:v>1.75844</c:v>
                </c:pt>
                <c:pt idx="1056">
                  <c:v>1.75987</c:v>
                </c:pt>
                <c:pt idx="1057">
                  <c:v>1.762</c:v>
                </c:pt>
                <c:pt idx="1058">
                  <c:v>1.76325</c:v>
                </c:pt>
                <c:pt idx="1059">
                  <c:v>1.76525</c:v>
                </c:pt>
                <c:pt idx="1060">
                  <c:v>1.7666200000000001</c:v>
                </c:pt>
                <c:pt idx="1061">
                  <c:v>1.76831</c:v>
                </c:pt>
                <c:pt idx="1062">
                  <c:v>1.77006</c:v>
                </c:pt>
                <c:pt idx="1063">
                  <c:v>1.77162</c:v>
                </c:pt>
                <c:pt idx="1064">
                  <c:v>1.77362</c:v>
                </c:pt>
                <c:pt idx="1065">
                  <c:v>1.7749999999999999</c:v>
                </c:pt>
                <c:pt idx="1066">
                  <c:v>1.77681</c:v>
                </c:pt>
                <c:pt idx="1067">
                  <c:v>1.7783100000000001</c:v>
                </c:pt>
                <c:pt idx="1068">
                  <c:v>1.78</c:v>
                </c:pt>
                <c:pt idx="1069">
                  <c:v>1.78169</c:v>
                </c:pt>
                <c:pt idx="1070">
                  <c:v>1.7833699999999999</c:v>
                </c:pt>
                <c:pt idx="1071">
                  <c:v>1.78512</c:v>
                </c:pt>
                <c:pt idx="1072">
                  <c:v>1.7866899999999999</c:v>
                </c:pt>
                <c:pt idx="1073">
                  <c:v>1.78837</c:v>
                </c:pt>
                <c:pt idx="1074">
                  <c:v>1.79006</c:v>
                </c:pt>
                <c:pt idx="1075">
                  <c:v>1.79162</c:v>
                </c:pt>
                <c:pt idx="1076">
                  <c:v>1.79331</c:v>
                </c:pt>
                <c:pt idx="1077">
                  <c:v>1.79512</c:v>
                </c:pt>
                <c:pt idx="1078">
                  <c:v>1.7966899999999999</c:v>
                </c:pt>
                <c:pt idx="1079">
                  <c:v>1.7985</c:v>
                </c:pt>
                <c:pt idx="1080">
                  <c:v>1.8</c:v>
                </c:pt>
                <c:pt idx="1081">
                  <c:v>1.8018099999999999</c:v>
                </c:pt>
                <c:pt idx="1082">
                  <c:v>1.80325</c:v>
                </c:pt>
                <c:pt idx="1083">
                  <c:v>1.8049999999999999</c:v>
                </c:pt>
                <c:pt idx="1084">
                  <c:v>1.80687</c:v>
                </c:pt>
                <c:pt idx="1085">
                  <c:v>1.8083100000000001</c:v>
                </c:pt>
                <c:pt idx="1086">
                  <c:v>1.8102499999999999</c:v>
                </c:pt>
                <c:pt idx="1087">
                  <c:v>1.8115600000000001</c:v>
                </c:pt>
                <c:pt idx="1088">
                  <c:v>1.8134999999999999</c:v>
                </c:pt>
                <c:pt idx="1089">
                  <c:v>1.81487</c:v>
                </c:pt>
                <c:pt idx="1090">
                  <c:v>1.8166899999999999</c:v>
                </c:pt>
                <c:pt idx="1091">
                  <c:v>1.81856</c:v>
                </c:pt>
                <c:pt idx="1092">
                  <c:v>1.8199399999999999</c:v>
                </c:pt>
                <c:pt idx="1093">
                  <c:v>1.8220000000000001</c:v>
                </c:pt>
                <c:pt idx="1094">
                  <c:v>1.8231900000000001</c:v>
                </c:pt>
                <c:pt idx="1095">
                  <c:v>1.8251900000000001</c:v>
                </c:pt>
                <c:pt idx="1096">
                  <c:v>1.82656</c:v>
                </c:pt>
                <c:pt idx="1097">
                  <c:v>1.8283100000000001</c:v>
                </c:pt>
                <c:pt idx="1098">
                  <c:v>1.83019</c:v>
                </c:pt>
                <c:pt idx="1099">
                  <c:v>1.8315600000000001</c:v>
                </c:pt>
                <c:pt idx="1100">
                  <c:v>1.83375</c:v>
                </c:pt>
                <c:pt idx="1101">
                  <c:v>1.83487</c:v>
                </c:pt>
                <c:pt idx="1102">
                  <c:v>1.83694</c:v>
                </c:pt>
                <c:pt idx="1103">
                  <c:v>1.8382499999999999</c:v>
                </c:pt>
                <c:pt idx="1104">
                  <c:v>1.8399399999999999</c:v>
                </c:pt>
                <c:pt idx="1105">
                  <c:v>1.8418099999999999</c:v>
                </c:pt>
                <c:pt idx="1106">
                  <c:v>1.8432500000000001</c:v>
                </c:pt>
                <c:pt idx="1107">
                  <c:v>1.84537</c:v>
                </c:pt>
                <c:pt idx="1108">
                  <c:v>1.84656</c:v>
                </c:pt>
                <c:pt idx="1109">
                  <c:v>1.8485</c:v>
                </c:pt>
                <c:pt idx="1110">
                  <c:v>1.8499399999999999</c:v>
                </c:pt>
                <c:pt idx="1111">
                  <c:v>1.8516900000000001</c:v>
                </c:pt>
                <c:pt idx="1112">
                  <c:v>1.85337</c:v>
                </c:pt>
                <c:pt idx="1113">
                  <c:v>1.855</c:v>
                </c:pt>
                <c:pt idx="1114">
                  <c:v>1.85694</c:v>
                </c:pt>
                <c:pt idx="1115">
                  <c:v>1.8583099999999999</c:v>
                </c:pt>
                <c:pt idx="1116">
                  <c:v>1.86012</c:v>
                </c:pt>
                <c:pt idx="1117">
                  <c:v>1.8616200000000001</c:v>
                </c:pt>
                <c:pt idx="1118">
                  <c:v>1.86331</c:v>
                </c:pt>
                <c:pt idx="1119">
                  <c:v>1.865</c:v>
                </c:pt>
                <c:pt idx="1120">
                  <c:v>1.86669</c:v>
                </c:pt>
                <c:pt idx="1121">
                  <c:v>1.8685</c:v>
                </c:pt>
                <c:pt idx="1122">
                  <c:v>1.8700600000000001</c:v>
                </c:pt>
                <c:pt idx="1123">
                  <c:v>1.87175</c:v>
                </c:pt>
                <c:pt idx="1124">
                  <c:v>1.87337</c:v>
                </c:pt>
                <c:pt idx="1125">
                  <c:v>1.87487</c:v>
                </c:pt>
                <c:pt idx="1126">
                  <c:v>1.87662</c:v>
                </c:pt>
                <c:pt idx="1127">
                  <c:v>1.8785000000000001</c:v>
                </c:pt>
                <c:pt idx="1128">
                  <c:v>1.8800600000000001</c:v>
                </c:pt>
                <c:pt idx="1129">
                  <c:v>1.88181</c:v>
                </c:pt>
                <c:pt idx="1130">
                  <c:v>1.88331</c:v>
                </c:pt>
                <c:pt idx="1131">
                  <c:v>1.8851199999999999</c:v>
                </c:pt>
                <c:pt idx="1132">
                  <c:v>1.8865000000000001</c:v>
                </c:pt>
                <c:pt idx="1133">
                  <c:v>1.8883099999999999</c:v>
                </c:pt>
                <c:pt idx="1134">
                  <c:v>1.89019</c:v>
                </c:pt>
                <c:pt idx="1135">
                  <c:v>1.8916200000000001</c:v>
                </c:pt>
                <c:pt idx="1136">
                  <c:v>1.8936200000000001</c:v>
                </c:pt>
                <c:pt idx="1137">
                  <c:v>1.8948700000000001</c:v>
                </c:pt>
                <c:pt idx="1138">
                  <c:v>1.8968100000000001</c:v>
                </c:pt>
                <c:pt idx="1139">
                  <c:v>1.89819</c:v>
                </c:pt>
                <c:pt idx="1140">
                  <c:v>1.89994</c:v>
                </c:pt>
                <c:pt idx="1141">
                  <c:v>1.9018699999999999</c:v>
                </c:pt>
                <c:pt idx="1142">
                  <c:v>1.9032500000000001</c:v>
                </c:pt>
                <c:pt idx="1143">
                  <c:v>1.90537</c:v>
                </c:pt>
                <c:pt idx="1144">
                  <c:v>1.90656</c:v>
                </c:pt>
                <c:pt idx="1145">
                  <c:v>1.90856</c:v>
                </c:pt>
                <c:pt idx="1146">
                  <c:v>1.90987</c:v>
                </c:pt>
                <c:pt idx="1147">
                  <c:v>1.9116200000000001</c:v>
                </c:pt>
                <c:pt idx="1148">
                  <c:v>1.9135</c:v>
                </c:pt>
              </c:numCache>
            </c:numRef>
          </c:xVal>
          <c:yVal>
            <c:numRef>
              <c:f>'Sheet1 (2)'!$G$5:$G$1153</c:f>
              <c:numCache>
                <c:formatCode>General</c:formatCode>
                <c:ptCount val="1149"/>
                <c:pt idx="0">
                  <c:v>8.536109303838646E-2</c:v>
                </c:pt>
                <c:pt idx="1">
                  <c:v>8.6011711125569296E-2</c:v>
                </c:pt>
                <c:pt idx="2">
                  <c:v>8.7117761873780092E-2</c:v>
                </c:pt>
                <c:pt idx="3">
                  <c:v>8.828887443070918E-2</c:v>
                </c:pt>
                <c:pt idx="4">
                  <c:v>8.9264801561483406E-2</c:v>
                </c:pt>
                <c:pt idx="5">
                  <c:v>8.7508132726089788E-2</c:v>
                </c:pt>
                <c:pt idx="6">
                  <c:v>8.8809368900455432E-2</c:v>
                </c:pt>
                <c:pt idx="7">
                  <c:v>9.082628497072219E-2</c:v>
                </c:pt>
                <c:pt idx="8">
                  <c:v>9.0956408588158746E-2</c:v>
                </c:pt>
                <c:pt idx="9">
                  <c:v>9.1737150292778138E-2</c:v>
                </c:pt>
                <c:pt idx="10">
                  <c:v>9.167208848405986E-2</c:v>
                </c:pt>
                <c:pt idx="11">
                  <c:v>9.2387768379960961E-2</c:v>
                </c:pt>
                <c:pt idx="12">
                  <c:v>9.4144437215354593E-2</c:v>
                </c:pt>
                <c:pt idx="13">
                  <c:v>9.5380611581001945E-2</c:v>
                </c:pt>
                <c:pt idx="14">
                  <c:v>9.3233571893298631E-2</c:v>
                </c:pt>
                <c:pt idx="15">
                  <c:v>9.4209499024072871E-2</c:v>
                </c:pt>
                <c:pt idx="16">
                  <c:v>9.7332465842550411E-2</c:v>
                </c:pt>
                <c:pt idx="17">
                  <c:v>9.6942094990240729E-2</c:v>
                </c:pt>
                <c:pt idx="18">
                  <c:v>9.6551724137931033E-2</c:v>
                </c:pt>
                <c:pt idx="19">
                  <c:v>9.5185426154847111E-2</c:v>
                </c:pt>
                <c:pt idx="20">
                  <c:v>9.7397527651268703E-2</c:v>
                </c:pt>
                <c:pt idx="21">
                  <c:v>9.960962914769031E-2</c:v>
                </c:pt>
                <c:pt idx="22">
                  <c:v>9.9804814573845144E-2</c:v>
                </c:pt>
                <c:pt idx="23">
                  <c:v>0.10078074170461938</c:v>
                </c:pt>
                <c:pt idx="24">
                  <c:v>0.10214703968770331</c:v>
                </c:pt>
                <c:pt idx="25">
                  <c:v>0.10195185426154847</c:v>
                </c:pt>
                <c:pt idx="26">
                  <c:v>0.10136629798308393</c:v>
                </c:pt>
                <c:pt idx="27">
                  <c:v>0.10214703968770331</c:v>
                </c:pt>
                <c:pt idx="28">
                  <c:v>0.10338321405335069</c:v>
                </c:pt>
                <c:pt idx="29">
                  <c:v>0.10546519193233571</c:v>
                </c:pt>
                <c:pt idx="30">
                  <c:v>0.10435914118412491</c:v>
                </c:pt>
                <c:pt idx="31">
                  <c:v>0.10390370852309695</c:v>
                </c:pt>
                <c:pt idx="32">
                  <c:v>0.10637605725439167</c:v>
                </c:pt>
                <c:pt idx="33">
                  <c:v>0.10683148991541964</c:v>
                </c:pt>
                <c:pt idx="34">
                  <c:v>0.10936890045543265</c:v>
                </c:pt>
                <c:pt idx="35">
                  <c:v>0.10813272608978529</c:v>
                </c:pt>
                <c:pt idx="36">
                  <c:v>0.111060507482108</c:v>
                </c:pt>
                <c:pt idx="37">
                  <c:v>0.10917371502927781</c:v>
                </c:pt>
                <c:pt idx="38">
                  <c:v>0.11047495120364345</c:v>
                </c:pt>
                <c:pt idx="39">
                  <c:v>0.11093038386467143</c:v>
                </c:pt>
                <c:pt idx="40">
                  <c:v>0.11184124918672739</c:v>
                </c:pt>
                <c:pt idx="41">
                  <c:v>0.11463890696161354</c:v>
                </c:pt>
                <c:pt idx="42">
                  <c:v>0.11476903057905009</c:v>
                </c:pt>
                <c:pt idx="43">
                  <c:v>0.1136629798308393</c:v>
                </c:pt>
                <c:pt idx="44">
                  <c:v>0.11626545217957059</c:v>
                </c:pt>
                <c:pt idx="45">
                  <c:v>0.11782693558880937</c:v>
                </c:pt>
                <c:pt idx="46">
                  <c:v>0.11743656473649967</c:v>
                </c:pt>
                <c:pt idx="47">
                  <c:v>0.11854261548471047</c:v>
                </c:pt>
                <c:pt idx="48">
                  <c:v>0.11932335718932985</c:v>
                </c:pt>
                <c:pt idx="49">
                  <c:v>0.12003903708523098</c:v>
                </c:pt>
                <c:pt idx="50">
                  <c:v>0.12153545868575145</c:v>
                </c:pt>
                <c:pt idx="51">
                  <c:v>0.12335718932986338</c:v>
                </c:pt>
                <c:pt idx="52">
                  <c:v>0.12309694209499024</c:v>
                </c:pt>
                <c:pt idx="53">
                  <c:v>0.12270657124268053</c:v>
                </c:pt>
                <c:pt idx="54">
                  <c:v>0.12426805465191931</c:v>
                </c:pt>
                <c:pt idx="55">
                  <c:v>0.12498373454782044</c:v>
                </c:pt>
                <c:pt idx="56">
                  <c:v>0.1254391672088484</c:v>
                </c:pt>
                <c:pt idx="57">
                  <c:v>0.12739102147039688</c:v>
                </c:pt>
                <c:pt idx="58">
                  <c:v>0.1275862068965517</c:v>
                </c:pt>
                <c:pt idx="59">
                  <c:v>0.12914769030579049</c:v>
                </c:pt>
                <c:pt idx="60">
                  <c:v>0.12908262849707222</c:v>
                </c:pt>
                <c:pt idx="61">
                  <c:v>0.13070917371502927</c:v>
                </c:pt>
                <c:pt idx="62">
                  <c:v>0.1310344827586207</c:v>
                </c:pt>
                <c:pt idx="63">
                  <c:v>0.13461288223812623</c:v>
                </c:pt>
                <c:pt idx="64">
                  <c:v>0.1324658425504229</c:v>
                </c:pt>
                <c:pt idx="65">
                  <c:v>0.13461288223812623</c:v>
                </c:pt>
                <c:pt idx="66">
                  <c:v>0.13708523096942093</c:v>
                </c:pt>
                <c:pt idx="67">
                  <c:v>0.13669486011711127</c:v>
                </c:pt>
                <c:pt idx="68">
                  <c:v>0.13890696161353286</c:v>
                </c:pt>
                <c:pt idx="69">
                  <c:v>0.13923227065712426</c:v>
                </c:pt>
                <c:pt idx="70">
                  <c:v>0.14072869225764476</c:v>
                </c:pt>
                <c:pt idx="71">
                  <c:v>0.1420299284320104</c:v>
                </c:pt>
                <c:pt idx="72">
                  <c:v>0.14346128822381263</c:v>
                </c:pt>
                <c:pt idx="73">
                  <c:v>0.14502277163305141</c:v>
                </c:pt>
                <c:pt idx="74">
                  <c:v>0.14404684450227717</c:v>
                </c:pt>
                <c:pt idx="75">
                  <c:v>0.14645413142485361</c:v>
                </c:pt>
                <c:pt idx="76">
                  <c:v>0.14775536759921926</c:v>
                </c:pt>
                <c:pt idx="77">
                  <c:v>0.14964216005204944</c:v>
                </c:pt>
                <c:pt idx="78">
                  <c:v>0.15113858165256994</c:v>
                </c:pt>
                <c:pt idx="79">
                  <c:v>0.15270006506180872</c:v>
                </c:pt>
                <c:pt idx="80">
                  <c:v>0.15406636304489263</c:v>
                </c:pt>
                <c:pt idx="81">
                  <c:v>0.15283018867924528</c:v>
                </c:pt>
                <c:pt idx="82">
                  <c:v>0.15575797007156797</c:v>
                </c:pt>
                <c:pt idx="83">
                  <c:v>0.15517241379310345</c:v>
                </c:pt>
                <c:pt idx="84">
                  <c:v>0.15783994795055303</c:v>
                </c:pt>
                <c:pt idx="85">
                  <c:v>0.1567989590110605</c:v>
                </c:pt>
                <c:pt idx="86">
                  <c:v>0.16037735849056603</c:v>
                </c:pt>
                <c:pt idx="87">
                  <c:v>0.16135328562134027</c:v>
                </c:pt>
                <c:pt idx="88">
                  <c:v>0.16324007807417046</c:v>
                </c:pt>
                <c:pt idx="89">
                  <c:v>0.16441119063109955</c:v>
                </c:pt>
                <c:pt idx="90">
                  <c:v>0.1645413142485361</c:v>
                </c:pt>
                <c:pt idx="91">
                  <c:v>0.16766428106701367</c:v>
                </c:pt>
                <c:pt idx="92">
                  <c:v>0.16785946649316852</c:v>
                </c:pt>
                <c:pt idx="93">
                  <c:v>0.16929082628497072</c:v>
                </c:pt>
                <c:pt idx="94">
                  <c:v>0.1705270006506181</c:v>
                </c:pt>
                <c:pt idx="95">
                  <c:v>0.1733897202342225</c:v>
                </c:pt>
                <c:pt idx="96">
                  <c:v>0.1730644111906311</c:v>
                </c:pt>
                <c:pt idx="97">
                  <c:v>0.1744957709824333</c:v>
                </c:pt>
                <c:pt idx="98">
                  <c:v>0.17722836694860117</c:v>
                </c:pt>
                <c:pt idx="99">
                  <c:v>0.17839947950553026</c:v>
                </c:pt>
                <c:pt idx="100">
                  <c:v>0.17781392322706571</c:v>
                </c:pt>
                <c:pt idx="101">
                  <c:v>0.18139232270657124</c:v>
                </c:pt>
                <c:pt idx="102">
                  <c:v>0.18295380611581</c:v>
                </c:pt>
                <c:pt idx="103">
                  <c:v>0.18432010409889396</c:v>
                </c:pt>
                <c:pt idx="104">
                  <c:v>0.18594664931685101</c:v>
                </c:pt>
                <c:pt idx="105">
                  <c:v>0.18867924528301888</c:v>
                </c:pt>
                <c:pt idx="106">
                  <c:v>0.18926480156148343</c:v>
                </c:pt>
                <c:pt idx="107">
                  <c:v>0.18893949251789199</c:v>
                </c:pt>
                <c:pt idx="108">
                  <c:v>0.19251789199739752</c:v>
                </c:pt>
                <c:pt idx="109">
                  <c:v>0.19492517891997396</c:v>
                </c:pt>
                <c:pt idx="110">
                  <c:v>0.19583604424202991</c:v>
                </c:pt>
                <c:pt idx="111">
                  <c:v>0.19837345478204294</c:v>
                </c:pt>
                <c:pt idx="112">
                  <c:v>0.20091086532205596</c:v>
                </c:pt>
                <c:pt idx="113">
                  <c:v>0.20273259596616786</c:v>
                </c:pt>
                <c:pt idx="114">
                  <c:v>0.2033181522446324</c:v>
                </c:pt>
                <c:pt idx="115">
                  <c:v>0.20611581001951854</c:v>
                </c:pt>
                <c:pt idx="116">
                  <c:v>0.20826284970722184</c:v>
                </c:pt>
                <c:pt idx="117">
                  <c:v>0.20832791151594013</c:v>
                </c:pt>
                <c:pt idx="118">
                  <c:v>0.2113858165256994</c:v>
                </c:pt>
                <c:pt idx="119">
                  <c:v>0.21327260897852957</c:v>
                </c:pt>
                <c:pt idx="120">
                  <c:v>0.21659076122316201</c:v>
                </c:pt>
                <c:pt idx="121">
                  <c:v>0.21711125569290823</c:v>
                </c:pt>
                <c:pt idx="122">
                  <c:v>0.22016916070266754</c:v>
                </c:pt>
                <c:pt idx="123">
                  <c:v>0.22114508783344175</c:v>
                </c:pt>
                <c:pt idx="124">
                  <c:v>0.22368249837345477</c:v>
                </c:pt>
                <c:pt idx="125">
                  <c:v>0.22778139232270656</c:v>
                </c:pt>
                <c:pt idx="126">
                  <c:v>0.22745608327911515</c:v>
                </c:pt>
                <c:pt idx="127">
                  <c:v>0.23031880286271958</c:v>
                </c:pt>
                <c:pt idx="128">
                  <c:v>0.23246584255042288</c:v>
                </c:pt>
                <c:pt idx="129">
                  <c:v>0.23461288223812624</c:v>
                </c:pt>
                <c:pt idx="130">
                  <c:v>0.23689004554326609</c:v>
                </c:pt>
                <c:pt idx="131">
                  <c:v>0.24144437215354583</c:v>
                </c:pt>
                <c:pt idx="132">
                  <c:v>0.24183474300585556</c:v>
                </c:pt>
                <c:pt idx="133">
                  <c:v>0.24391672088484062</c:v>
                </c:pt>
                <c:pt idx="134">
                  <c:v>0.24775536759921926</c:v>
                </c:pt>
                <c:pt idx="135">
                  <c:v>0.25139882888744308</c:v>
                </c:pt>
                <c:pt idx="136">
                  <c:v>0.25315549772283669</c:v>
                </c:pt>
                <c:pt idx="137">
                  <c:v>0.25634352635003249</c:v>
                </c:pt>
                <c:pt idx="138">
                  <c:v>0.25744957709824334</c:v>
                </c:pt>
                <c:pt idx="139">
                  <c:v>0.25933636955107353</c:v>
                </c:pt>
                <c:pt idx="140">
                  <c:v>0.26174365647365</c:v>
                </c:pt>
                <c:pt idx="141">
                  <c:v>0.2660377358490566</c:v>
                </c:pt>
                <c:pt idx="142">
                  <c:v>0.2685751463890696</c:v>
                </c:pt>
                <c:pt idx="143">
                  <c:v>0.27111255692908259</c:v>
                </c:pt>
                <c:pt idx="144">
                  <c:v>0.27280416395575796</c:v>
                </c:pt>
                <c:pt idx="145">
                  <c:v>0.27768379960962913</c:v>
                </c:pt>
                <c:pt idx="146">
                  <c:v>0.2800910865322056</c:v>
                </c:pt>
                <c:pt idx="147">
                  <c:v>0.28458035133376708</c:v>
                </c:pt>
                <c:pt idx="148">
                  <c:v>0.2851008458035133</c:v>
                </c:pt>
                <c:pt idx="149">
                  <c:v>0.29089134677944045</c:v>
                </c:pt>
                <c:pt idx="150">
                  <c:v>0.29284320104098893</c:v>
                </c:pt>
                <c:pt idx="151">
                  <c:v>0.29785296031229669</c:v>
                </c:pt>
                <c:pt idx="152">
                  <c:v>0.30071567989590109</c:v>
                </c:pt>
                <c:pt idx="153">
                  <c:v>0.30455432661027976</c:v>
                </c:pt>
                <c:pt idx="154">
                  <c:v>0.30637605725439165</c:v>
                </c:pt>
                <c:pt idx="155">
                  <c:v>0.3104098893949252</c:v>
                </c:pt>
                <c:pt idx="156">
                  <c:v>0.31646063760572546</c:v>
                </c:pt>
                <c:pt idx="157">
                  <c:v>0.31730644111906309</c:v>
                </c:pt>
                <c:pt idx="158">
                  <c:v>0.32127521145087834</c:v>
                </c:pt>
                <c:pt idx="159">
                  <c:v>0.32537410540013012</c:v>
                </c:pt>
                <c:pt idx="160">
                  <c:v>0.32934287573194532</c:v>
                </c:pt>
                <c:pt idx="161">
                  <c:v>0.33435263500325307</c:v>
                </c:pt>
                <c:pt idx="162">
                  <c:v>0.33734547820429406</c:v>
                </c:pt>
                <c:pt idx="163">
                  <c:v>0.34163955757970071</c:v>
                </c:pt>
                <c:pt idx="164">
                  <c:v>0.34612882238126219</c:v>
                </c:pt>
                <c:pt idx="165">
                  <c:v>0.3478854912166558</c:v>
                </c:pt>
                <c:pt idx="166">
                  <c:v>0.35328562134027325</c:v>
                </c:pt>
                <c:pt idx="167">
                  <c:v>0.35803513337670789</c:v>
                </c:pt>
                <c:pt idx="168">
                  <c:v>0.36018217306441119</c:v>
                </c:pt>
                <c:pt idx="169">
                  <c:v>0.36720884840598567</c:v>
                </c:pt>
                <c:pt idx="170">
                  <c:v>0.36974625894599866</c:v>
                </c:pt>
                <c:pt idx="171">
                  <c:v>0.3756018217306441</c:v>
                </c:pt>
                <c:pt idx="172">
                  <c:v>0.37976577748861418</c:v>
                </c:pt>
                <c:pt idx="173">
                  <c:v>0.38549121665582303</c:v>
                </c:pt>
                <c:pt idx="174">
                  <c:v>0.3907612231620039</c:v>
                </c:pt>
                <c:pt idx="175">
                  <c:v>0.39564085881587507</c:v>
                </c:pt>
                <c:pt idx="176">
                  <c:v>0.40240728692257643</c:v>
                </c:pt>
                <c:pt idx="177">
                  <c:v>0.40533506831489913</c:v>
                </c:pt>
                <c:pt idx="178">
                  <c:v>0.41145087833441774</c:v>
                </c:pt>
                <c:pt idx="179">
                  <c:v>0.41704619388419001</c:v>
                </c:pt>
                <c:pt idx="180">
                  <c:v>0.42121014964216008</c:v>
                </c:pt>
                <c:pt idx="181">
                  <c:v>0.42661027976577748</c:v>
                </c:pt>
                <c:pt idx="182">
                  <c:v>0.43435263500325311</c:v>
                </c:pt>
                <c:pt idx="183">
                  <c:v>0.44255042290175667</c:v>
                </c:pt>
                <c:pt idx="184">
                  <c:v>0.44560832791151589</c:v>
                </c:pt>
                <c:pt idx="185">
                  <c:v>0.45270006506180871</c:v>
                </c:pt>
                <c:pt idx="186">
                  <c:v>0.4588809368900455</c:v>
                </c:pt>
                <c:pt idx="187">
                  <c:v>0.46415094339622642</c:v>
                </c:pt>
                <c:pt idx="188">
                  <c:v>0.47124268054651913</c:v>
                </c:pt>
                <c:pt idx="189">
                  <c:v>0.47931034482758617</c:v>
                </c:pt>
                <c:pt idx="190">
                  <c:v>0.48373454782042941</c:v>
                </c:pt>
                <c:pt idx="191">
                  <c:v>0.49167208848405985</c:v>
                </c:pt>
                <c:pt idx="192">
                  <c:v>0.50078074170461939</c:v>
                </c:pt>
                <c:pt idx="193">
                  <c:v>0.50650618087182819</c:v>
                </c:pt>
                <c:pt idx="194">
                  <c:v>0.51346779440468449</c:v>
                </c:pt>
                <c:pt idx="195">
                  <c:v>0.51951854261548469</c:v>
                </c:pt>
                <c:pt idx="196">
                  <c:v>0.5288874430709174</c:v>
                </c:pt>
                <c:pt idx="197">
                  <c:v>0.53741054001301236</c:v>
                </c:pt>
                <c:pt idx="198">
                  <c:v>0.54599869876382556</c:v>
                </c:pt>
                <c:pt idx="199">
                  <c:v>0.55497722836694863</c:v>
                </c:pt>
                <c:pt idx="200">
                  <c:v>0.56070266753415743</c:v>
                </c:pt>
                <c:pt idx="201">
                  <c:v>0.57065712426805459</c:v>
                </c:pt>
                <c:pt idx="202">
                  <c:v>0.57846454131424851</c:v>
                </c:pt>
                <c:pt idx="203">
                  <c:v>0.5860767729342875</c:v>
                </c:pt>
                <c:pt idx="204">
                  <c:v>0.59499024072869222</c:v>
                </c:pt>
                <c:pt idx="205">
                  <c:v>0.60592062459336371</c:v>
                </c:pt>
                <c:pt idx="206">
                  <c:v>0.61333767078724788</c:v>
                </c:pt>
                <c:pt idx="207">
                  <c:v>0.62563435263500322</c:v>
                </c:pt>
                <c:pt idx="208">
                  <c:v>0.63565387117761873</c:v>
                </c:pt>
                <c:pt idx="209">
                  <c:v>0.64046844502277167</c:v>
                </c:pt>
                <c:pt idx="210">
                  <c:v>0.65517241379310343</c:v>
                </c:pt>
                <c:pt idx="211">
                  <c:v>0.66297983083929735</c:v>
                </c:pt>
                <c:pt idx="212">
                  <c:v>0.67560182173064409</c:v>
                </c:pt>
                <c:pt idx="213">
                  <c:v>0.68080676642810667</c:v>
                </c:pt>
                <c:pt idx="214">
                  <c:v>0.69375406636304493</c:v>
                </c:pt>
                <c:pt idx="215">
                  <c:v>0.70364346128822375</c:v>
                </c:pt>
                <c:pt idx="216">
                  <c:v>0.71034482758620687</c:v>
                </c:pt>
                <c:pt idx="217">
                  <c:v>0.72439817826935582</c:v>
                </c:pt>
                <c:pt idx="218">
                  <c:v>0.73448275862068968</c:v>
                </c:pt>
                <c:pt idx="219">
                  <c:v>0.75100845803513339</c:v>
                </c:pt>
                <c:pt idx="220">
                  <c:v>0.76044242029928433</c:v>
                </c:pt>
                <c:pt idx="221">
                  <c:v>0.77722836694860109</c:v>
                </c:pt>
                <c:pt idx="222">
                  <c:v>0.78809368900455434</c:v>
                </c:pt>
                <c:pt idx="223">
                  <c:v>0.80416395575797006</c:v>
                </c:pt>
                <c:pt idx="224">
                  <c:v>0.8189980481457384</c:v>
                </c:pt>
                <c:pt idx="225">
                  <c:v>0.83253090435914112</c:v>
                </c:pt>
                <c:pt idx="226">
                  <c:v>0.85517241379310349</c:v>
                </c:pt>
                <c:pt idx="227">
                  <c:v>0.86350032530904364</c:v>
                </c:pt>
                <c:pt idx="228">
                  <c:v>0.88048145738451533</c:v>
                </c:pt>
                <c:pt idx="229">
                  <c:v>0.89381912817176312</c:v>
                </c:pt>
                <c:pt idx="230">
                  <c:v>0.9087182823682497</c:v>
                </c:pt>
                <c:pt idx="231">
                  <c:v>0.92856213402732601</c:v>
                </c:pt>
                <c:pt idx="232">
                  <c:v>0.94450227716330504</c:v>
                </c:pt>
                <c:pt idx="233">
                  <c:v>0.95718932986337013</c:v>
                </c:pt>
                <c:pt idx="234">
                  <c:v>0.97007156798959016</c:v>
                </c:pt>
                <c:pt idx="235">
                  <c:v>0.99206245933636961</c:v>
                </c:pt>
                <c:pt idx="236">
                  <c:v>1.0065712426805464</c:v>
                </c:pt>
                <c:pt idx="237">
                  <c:v>1.0143135979180222</c:v>
                </c:pt>
                <c:pt idx="238">
                  <c:v>1.0344176968119714</c:v>
                </c:pt>
                <c:pt idx="239">
                  <c:v>1.0435263500325309</c:v>
                </c:pt>
                <c:pt idx="240">
                  <c:v>1.0623292127521144</c:v>
                </c:pt>
                <c:pt idx="241">
                  <c:v>1.0754066363044892</c:v>
                </c:pt>
                <c:pt idx="242">
                  <c:v>1.0975276512687053</c:v>
                </c:pt>
                <c:pt idx="243">
                  <c:v>1.116395575797007</c:v>
                </c:pt>
                <c:pt idx="244">
                  <c:v>1.1370201691607027</c:v>
                </c:pt>
                <c:pt idx="245">
                  <c:v>1.1603773584905661</c:v>
                </c:pt>
                <c:pt idx="246">
                  <c:v>1.1773584905660377</c:v>
                </c:pt>
                <c:pt idx="247">
                  <c:v>1.1913467794404684</c:v>
                </c:pt>
                <c:pt idx="248">
                  <c:v>1.1907612231620037</c:v>
                </c:pt>
                <c:pt idx="249">
                  <c:v>1.2162003903708523</c:v>
                </c:pt>
                <c:pt idx="250">
                  <c:v>1.2296031229668183</c:v>
                </c:pt>
                <c:pt idx="251">
                  <c:v>1.2503578399479505</c:v>
                </c:pt>
                <c:pt idx="252">
                  <c:v>1.2749512036434612</c:v>
                </c:pt>
                <c:pt idx="253">
                  <c:v>1.2993493819128172</c:v>
                </c:pt>
                <c:pt idx="254">
                  <c:v>1.3232921275211449</c:v>
                </c:pt>
                <c:pt idx="255">
                  <c:v>1.3439167208848406</c:v>
                </c:pt>
                <c:pt idx="256">
                  <c:v>1.3575146389069617</c:v>
                </c:pt>
                <c:pt idx="257">
                  <c:v>1.3044892648015616</c:v>
                </c:pt>
                <c:pt idx="258">
                  <c:v>1.3277813923227066</c:v>
                </c:pt>
                <c:pt idx="259">
                  <c:v>1.3470396877033182</c:v>
                </c:pt>
                <c:pt idx="260">
                  <c:v>1.382042940793754</c:v>
                </c:pt>
                <c:pt idx="261">
                  <c:v>1.4094990240728691</c:v>
                </c:pt>
                <c:pt idx="262">
                  <c:v>1.4393623942745608</c:v>
                </c:pt>
                <c:pt idx="263">
                  <c:v>1.4614183474300584</c:v>
                </c:pt>
                <c:pt idx="264">
                  <c:v>1.4950553025374105</c:v>
                </c:pt>
                <c:pt idx="265">
                  <c:v>1.516135328562134</c:v>
                </c:pt>
                <c:pt idx="266">
                  <c:v>1.5420299284320105</c:v>
                </c:pt>
                <c:pt idx="267">
                  <c:v>1.5713077423552375</c:v>
                </c:pt>
                <c:pt idx="268">
                  <c:v>1.5922576447625243</c:v>
                </c:pt>
                <c:pt idx="269">
                  <c:v>1.6286922576447624</c:v>
                </c:pt>
                <c:pt idx="270">
                  <c:v>1.6156148340923877</c:v>
                </c:pt>
                <c:pt idx="271">
                  <c:v>1.6508132726089786</c:v>
                </c:pt>
                <c:pt idx="272">
                  <c:v>1.6137280416395576</c:v>
                </c:pt>
                <c:pt idx="273">
                  <c:v>1.4191932335718933</c:v>
                </c:pt>
                <c:pt idx="274">
                  <c:v>1.3527000650618088</c:v>
                </c:pt>
                <c:pt idx="275">
                  <c:v>1.3698763825634352</c:v>
                </c:pt>
                <c:pt idx="276">
                  <c:v>1.4167208848405985</c:v>
                </c:pt>
                <c:pt idx="277">
                  <c:v>1.4096942094990241</c:v>
                </c:pt>
                <c:pt idx="278">
                  <c:v>1.473519843851659</c:v>
                </c:pt>
                <c:pt idx="279">
                  <c:v>1.3370201691607027</c:v>
                </c:pt>
                <c:pt idx="280">
                  <c:v>1.3762524398178269</c:v>
                </c:pt>
                <c:pt idx="281">
                  <c:v>1.4270657124268056</c:v>
                </c:pt>
                <c:pt idx="282">
                  <c:v>1.4688353936239427</c:v>
                </c:pt>
                <c:pt idx="283">
                  <c:v>1.4385165907612232</c:v>
                </c:pt>
                <c:pt idx="284">
                  <c:v>1.4614183474300584</c:v>
                </c:pt>
                <c:pt idx="285">
                  <c:v>1.5133376707872479</c:v>
                </c:pt>
                <c:pt idx="286">
                  <c:v>1.5549121665582304</c:v>
                </c:pt>
                <c:pt idx="287">
                  <c:v>1.5900455432661027</c:v>
                </c:pt>
                <c:pt idx="288">
                  <c:v>1.5555627846454132</c:v>
                </c:pt>
                <c:pt idx="289">
                  <c:v>1.5880286271958359</c:v>
                </c:pt>
                <c:pt idx="290">
                  <c:v>1.5484059856864021</c:v>
                </c:pt>
                <c:pt idx="291">
                  <c:v>1.5607026675341575</c:v>
                </c:pt>
                <c:pt idx="292">
                  <c:v>1.5337020169160702</c:v>
                </c:pt>
                <c:pt idx="293">
                  <c:v>1.5690305790500976</c:v>
                </c:pt>
                <c:pt idx="294">
                  <c:v>1.6130774235523748</c:v>
                </c:pt>
                <c:pt idx="295">
                  <c:v>1.6541964866623291</c:v>
                </c:pt>
                <c:pt idx="296">
                  <c:v>1.694209499024073</c:v>
                </c:pt>
                <c:pt idx="297">
                  <c:v>1.6862068965517241</c:v>
                </c:pt>
                <c:pt idx="298">
                  <c:v>1.6979180221210148</c:v>
                </c:pt>
                <c:pt idx="299">
                  <c:v>1.6841249186727392</c:v>
                </c:pt>
                <c:pt idx="300">
                  <c:v>1.6530904359141183</c:v>
                </c:pt>
                <c:pt idx="301">
                  <c:v>1.6849707221860766</c:v>
                </c:pt>
                <c:pt idx="302">
                  <c:v>1.7175016265452179</c:v>
                </c:pt>
                <c:pt idx="303">
                  <c:v>1.7577098243331164</c:v>
                </c:pt>
                <c:pt idx="304">
                  <c:v>1.7972674040338321</c:v>
                </c:pt>
                <c:pt idx="305">
                  <c:v>1.7581001951854263</c:v>
                </c:pt>
                <c:pt idx="306">
                  <c:v>1.7300585556278463</c:v>
                </c:pt>
                <c:pt idx="307">
                  <c:v>1.7512687052700067</c:v>
                </c:pt>
                <c:pt idx="308">
                  <c:v>1.7755367599219256</c:v>
                </c:pt>
                <c:pt idx="309">
                  <c:v>1.8189980481457384</c:v>
                </c:pt>
                <c:pt idx="310">
                  <c:v>1.8616785946649317</c:v>
                </c:pt>
                <c:pt idx="311">
                  <c:v>1.8899154196486663</c:v>
                </c:pt>
                <c:pt idx="312">
                  <c:v>1.9154196486662329</c:v>
                </c:pt>
                <c:pt idx="313">
                  <c:v>1.9487312947299935</c:v>
                </c:pt>
                <c:pt idx="314">
                  <c:v>1.9936890045543265</c:v>
                </c:pt>
                <c:pt idx="315">
                  <c:v>2.0254391672088481</c:v>
                </c:pt>
                <c:pt idx="316">
                  <c:v>2.0619388418998046</c:v>
                </c:pt>
                <c:pt idx="317">
                  <c:v>2.108848405985686</c:v>
                </c:pt>
                <c:pt idx="318">
                  <c:v>2.132270657124268</c:v>
                </c:pt>
                <c:pt idx="319">
                  <c:v>2.1850357839947954</c:v>
                </c:pt>
                <c:pt idx="320">
                  <c:v>2.2123617436564738</c:v>
                </c:pt>
                <c:pt idx="321">
                  <c:v>2.2655823031880282</c:v>
                </c:pt>
                <c:pt idx="322">
                  <c:v>2.2964866623292126</c:v>
                </c:pt>
                <c:pt idx="323">
                  <c:v>2.3261548471047497</c:v>
                </c:pt>
                <c:pt idx="324">
                  <c:v>2.3525048796356538</c:v>
                </c:pt>
                <c:pt idx="325">
                  <c:v>2.3828887443070919</c:v>
                </c:pt>
                <c:pt idx="326">
                  <c:v>2.2999349381912815</c:v>
                </c:pt>
                <c:pt idx="327">
                  <c:v>2.3407937540663628</c:v>
                </c:pt>
                <c:pt idx="328">
                  <c:v>2.3722836694860114</c:v>
                </c:pt>
                <c:pt idx="329">
                  <c:v>2.316330513988289</c:v>
                </c:pt>
                <c:pt idx="330">
                  <c:v>2.3323357189329865</c:v>
                </c:pt>
                <c:pt idx="331">
                  <c:v>2.3335718932986338</c:v>
                </c:pt>
                <c:pt idx="332">
                  <c:v>2.3560832791151594</c:v>
                </c:pt>
                <c:pt idx="333">
                  <c:v>2.3471047495120363</c:v>
                </c:pt>
                <c:pt idx="334">
                  <c:v>2.380351333767079</c:v>
                </c:pt>
                <c:pt idx="335">
                  <c:v>2.4147690305790501</c:v>
                </c:pt>
                <c:pt idx="336">
                  <c:v>2.3685100845803513</c:v>
                </c:pt>
                <c:pt idx="337">
                  <c:v>2.4059856864020821</c:v>
                </c:pt>
                <c:pt idx="338">
                  <c:v>2.4083279115159399</c:v>
                </c:pt>
                <c:pt idx="339">
                  <c:v>2.428822381262199</c:v>
                </c:pt>
                <c:pt idx="340">
                  <c:v>2.4766428106701364</c:v>
                </c:pt>
                <c:pt idx="341">
                  <c:v>2.4817176317501626</c:v>
                </c:pt>
                <c:pt idx="342">
                  <c:v>2.5359141184124918</c:v>
                </c:pt>
                <c:pt idx="343">
                  <c:v>2.5605725439167211</c:v>
                </c:pt>
                <c:pt idx="344">
                  <c:v>2.5945998698763826</c:v>
                </c:pt>
                <c:pt idx="345">
                  <c:v>2.6266753415744959</c:v>
                </c:pt>
                <c:pt idx="346">
                  <c:v>2.6600520494469744</c:v>
                </c:pt>
                <c:pt idx="347">
                  <c:v>2.7043591411841246</c:v>
                </c:pt>
                <c:pt idx="348">
                  <c:v>2.7314899154196484</c:v>
                </c:pt>
                <c:pt idx="349">
                  <c:v>2.6275211450878335</c:v>
                </c:pt>
                <c:pt idx="350">
                  <c:v>2.6687703318152245</c:v>
                </c:pt>
                <c:pt idx="351">
                  <c:v>2.7171763175016266</c:v>
                </c:pt>
                <c:pt idx="352">
                  <c:v>2.7481457384515289</c:v>
                </c:pt>
                <c:pt idx="353">
                  <c:v>2.7783994795055302</c:v>
                </c:pt>
                <c:pt idx="354">
                  <c:v>2.8206245933636955</c:v>
                </c:pt>
                <c:pt idx="355">
                  <c:v>2.7580351333767079</c:v>
                </c:pt>
                <c:pt idx="356">
                  <c:v>2.8147039687703317</c:v>
                </c:pt>
                <c:pt idx="357">
                  <c:v>2.8529603122966818</c:v>
                </c:pt>
                <c:pt idx="358">
                  <c:v>2.8932986337020168</c:v>
                </c:pt>
                <c:pt idx="359">
                  <c:v>2.8966818477553677</c:v>
                </c:pt>
                <c:pt idx="360">
                  <c:v>2.9143135979180221</c:v>
                </c:pt>
                <c:pt idx="361">
                  <c:v>2.8979180221210146</c:v>
                </c:pt>
                <c:pt idx="362">
                  <c:v>2.937345478204294</c:v>
                </c:pt>
                <c:pt idx="363">
                  <c:v>2.9599869876382563</c:v>
                </c:pt>
                <c:pt idx="364">
                  <c:v>2.9772934287573194</c:v>
                </c:pt>
                <c:pt idx="365">
                  <c:v>3.0111906310995447</c:v>
                </c:pt>
                <c:pt idx="366">
                  <c:v>3.0575146389069618</c:v>
                </c:pt>
                <c:pt idx="367">
                  <c:v>3.0856213402732595</c:v>
                </c:pt>
                <c:pt idx="368">
                  <c:v>3.0484059856864021</c:v>
                </c:pt>
                <c:pt idx="369">
                  <c:v>3.120559531554977</c:v>
                </c:pt>
                <c:pt idx="370">
                  <c:v>3.1392322706571241</c:v>
                </c:pt>
                <c:pt idx="371">
                  <c:v>3.0273259596616784</c:v>
                </c:pt>
                <c:pt idx="372">
                  <c:v>3.0162003903708521</c:v>
                </c:pt>
                <c:pt idx="373">
                  <c:v>3.0774886141834741</c:v>
                </c:pt>
                <c:pt idx="374">
                  <c:v>3.0972023422251138</c:v>
                </c:pt>
                <c:pt idx="375">
                  <c:v>3.1232921275211449</c:v>
                </c:pt>
                <c:pt idx="376">
                  <c:v>3.1644762524398176</c:v>
                </c:pt>
                <c:pt idx="377">
                  <c:v>3.1727391021470392</c:v>
                </c:pt>
                <c:pt idx="378">
                  <c:v>3.2291476903057905</c:v>
                </c:pt>
                <c:pt idx="379">
                  <c:v>3.2348731294729993</c:v>
                </c:pt>
                <c:pt idx="380">
                  <c:v>3.2779440468445027</c:v>
                </c:pt>
                <c:pt idx="381">
                  <c:v>3.3163305139882886</c:v>
                </c:pt>
                <c:pt idx="382">
                  <c:v>3.3328562134027329</c:v>
                </c:pt>
                <c:pt idx="383">
                  <c:v>3.3748861418347427</c:v>
                </c:pt>
                <c:pt idx="384">
                  <c:v>3.3715029277813922</c:v>
                </c:pt>
                <c:pt idx="385">
                  <c:v>3.41437865972674</c:v>
                </c:pt>
                <c:pt idx="386">
                  <c:v>3.4089134677944046</c:v>
                </c:pt>
                <c:pt idx="387">
                  <c:v>3.4541314248536112</c:v>
                </c:pt>
                <c:pt idx="388">
                  <c:v>3.4974625894599871</c:v>
                </c:pt>
                <c:pt idx="389">
                  <c:v>3.4897852960312292</c:v>
                </c:pt>
                <c:pt idx="390">
                  <c:v>3.5372804163955762</c:v>
                </c:pt>
                <c:pt idx="391">
                  <c:v>3.5508783344176966</c:v>
                </c:pt>
                <c:pt idx="392">
                  <c:v>3.5970722186076771</c:v>
                </c:pt>
                <c:pt idx="393">
                  <c:v>3.6202992843201045</c:v>
                </c:pt>
                <c:pt idx="394">
                  <c:v>3.6595315549772285</c:v>
                </c:pt>
                <c:pt idx="395">
                  <c:v>3.6962264150943396</c:v>
                </c:pt>
                <c:pt idx="396">
                  <c:v>3.7299934938191281</c:v>
                </c:pt>
                <c:pt idx="397">
                  <c:v>3.7527651268705267</c:v>
                </c:pt>
                <c:pt idx="398">
                  <c:v>3.7666883539362392</c:v>
                </c:pt>
                <c:pt idx="399">
                  <c:v>3.7596616785946653</c:v>
                </c:pt>
                <c:pt idx="400">
                  <c:v>3.7778789850357835</c:v>
                </c:pt>
                <c:pt idx="401">
                  <c:v>3.7351984385165911</c:v>
                </c:pt>
                <c:pt idx="402">
                  <c:v>3.7183474300585555</c:v>
                </c:pt>
                <c:pt idx="403">
                  <c:v>3.7698113207547173</c:v>
                </c:pt>
                <c:pt idx="404">
                  <c:v>3.8055953155497724</c:v>
                </c:pt>
                <c:pt idx="405">
                  <c:v>3.8331815224463242</c:v>
                </c:pt>
                <c:pt idx="406">
                  <c:v>3.8736499674690958</c:v>
                </c:pt>
                <c:pt idx="407">
                  <c:v>3.876772934287573</c:v>
                </c:pt>
                <c:pt idx="408">
                  <c:v>3.8971372804163957</c:v>
                </c:pt>
                <c:pt idx="409">
                  <c:v>3.9437215354586854</c:v>
                </c:pt>
                <c:pt idx="410">
                  <c:v>3.9086532205595312</c:v>
                </c:pt>
                <c:pt idx="411">
                  <c:v>3.9304489264801563</c:v>
                </c:pt>
                <c:pt idx="412">
                  <c:v>3.9635003253090435</c:v>
                </c:pt>
                <c:pt idx="413">
                  <c:v>3.9891346779440466</c:v>
                </c:pt>
                <c:pt idx="414">
                  <c:v>4.04847104749512</c:v>
                </c:pt>
                <c:pt idx="415">
                  <c:v>4.0765126870527002</c:v>
                </c:pt>
                <c:pt idx="416">
                  <c:v>4.1334417696811974</c:v>
                </c:pt>
                <c:pt idx="417">
                  <c:v>4.1626545217957061</c:v>
                </c:pt>
                <c:pt idx="418">
                  <c:v>4.190631099544567</c:v>
                </c:pt>
                <c:pt idx="419">
                  <c:v>4.2350032530904365</c:v>
                </c:pt>
                <c:pt idx="420">
                  <c:v>4.2542615484710478</c:v>
                </c:pt>
                <c:pt idx="421">
                  <c:v>4.2513988288874431</c:v>
                </c:pt>
                <c:pt idx="422">
                  <c:v>4.2573194534808065</c:v>
                </c:pt>
                <c:pt idx="423">
                  <c:v>4.2491867273910211</c:v>
                </c:pt>
                <c:pt idx="424">
                  <c:v>4.3193884189980478</c:v>
                </c:pt>
                <c:pt idx="425">
                  <c:v>4.3432661027976582</c:v>
                </c:pt>
                <c:pt idx="426">
                  <c:v>4.3973975276512691</c:v>
                </c:pt>
                <c:pt idx="427">
                  <c:v>4.3985035783994793</c:v>
                </c:pt>
                <c:pt idx="428">
                  <c:v>4.466688353936239</c:v>
                </c:pt>
                <c:pt idx="429">
                  <c:v>4.4877683799609631</c:v>
                </c:pt>
                <c:pt idx="430">
                  <c:v>4.5247885491216655</c:v>
                </c:pt>
                <c:pt idx="431">
                  <c:v>4.5756018217306433</c:v>
                </c:pt>
                <c:pt idx="432">
                  <c:v>4.5893949251789197</c:v>
                </c:pt>
                <c:pt idx="433">
                  <c:v>4.6440468445022773</c:v>
                </c:pt>
                <c:pt idx="434">
                  <c:v>4.6552374756018216</c:v>
                </c:pt>
                <c:pt idx="435">
                  <c:v>4.7016916070266754</c:v>
                </c:pt>
                <c:pt idx="436">
                  <c:v>4.6810019518542614</c:v>
                </c:pt>
                <c:pt idx="437">
                  <c:v>4.7424853610930384</c:v>
                </c:pt>
                <c:pt idx="438">
                  <c:v>4.7912166558230318</c:v>
                </c:pt>
                <c:pt idx="439">
                  <c:v>4.8013662979830842</c:v>
                </c:pt>
                <c:pt idx="440">
                  <c:v>4.8424853610930381</c:v>
                </c:pt>
                <c:pt idx="441">
                  <c:v>4.8510735198438519</c:v>
                </c:pt>
                <c:pt idx="442">
                  <c:v>4.921340273259597</c:v>
                </c:pt>
                <c:pt idx="443">
                  <c:v>4.9446324007807423</c:v>
                </c:pt>
                <c:pt idx="444">
                  <c:v>4.9888093689004558</c:v>
                </c:pt>
                <c:pt idx="445">
                  <c:v>4.9327911515940146</c:v>
                </c:pt>
                <c:pt idx="446">
                  <c:v>4.9867273910214704</c:v>
                </c:pt>
                <c:pt idx="447">
                  <c:v>5.0354586857514638</c:v>
                </c:pt>
                <c:pt idx="448">
                  <c:v>5.0625243981782688</c:v>
                </c:pt>
                <c:pt idx="449">
                  <c:v>5.1243331164606376</c:v>
                </c:pt>
                <c:pt idx="450">
                  <c:v>5.155888093689005</c:v>
                </c:pt>
                <c:pt idx="451">
                  <c:v>5.1862719583604422</c:v>
                </c:pt>
                <c:pt idx="452">
                  <c:v>5.2264150943396226</c:v>
                </c:pt>
                <c:pt idx="453">
                  <c:v>5.2704619388418994</c:v>
                </c:pt>
                <c:pt idx="454">
                  <c:v>5.3068965517241375</c:v>
                </c:pt>
                <c:pt idx="455">
                  <c:v>5.0896551724137931</c:v>
                </c:pt>
                <c:pt idx="456">
                  <c:v>5.1736499674690952</c:v>
                </c:pt>
                <c:pt idx="457">
                  <c:v>5.1887443070917376</c:v>
                </c:pt>
                <c:pt idx="458">
                  <c:v>5.1910214703968771</c:v>
                </c:pt>
                <c:pt idx="459">
                  <c:v>5.2452830188679247</c:v>
                </c:pt>
                <c:pt idx="460">
                  <c:v>5.26857514638907</c:v>
                </c:pt>
                <c:pt idx="461">
                  <c:v>5.3012361743656466</c:v>
                </c:pt>
                <c:pt idx="462">
                  <c:v>5.3541314248536107</c:v>
                </c:pt>
                <c:pt idx="463">
                  <c:v>5.3534157449577098</c:v>
                </c:pt>
                <c:pt idx="464">
                  <c:v>5.4026024723487316</c:v>
                </c:pt>
                <c:pt idx="465">
                  <c:v>5.4124268054651923</c:v>
                </c:pt>
                <c:pt idx="466">
                  <c:v>5.4502277163305139</c:v>
                </c:pt>
                <c:pt idx="467">
                  <c:v>5.5036434612882239</c:v>
                </c:pt>
                <c:pt idx="468">
                  <c:v>5.4886792452830182</c:v>
                </c:pt>
                <c:pt idx="469">
                  <c:v>5.5497722836694861</c:v>
                </c:pt>
                <c:pt idx="470">
                  <c:v>5.5607026675341569</c:v>
                </c:pt>
                <c:pt idx="471">
                  <c:v>5.5303188028627197</c:v>
                </c:pt>
                <c:pt idx="472">
                  <c:v>5.5012361743656468</c:v>
                </c:pt>
                <c:pt idx="473">
                  <c:v>5.563109954456734</c:v>
                </c:pt>
                <c:pt idx="474">
                  <c:v>5.6171112556929081</c:v>
                </c:pt>
                <c:pt idx="475">
                  <c:v>5.6076772934287575</c:v>
                </c:pt>
                <c:pt idx="476">
                  <c:v>5.6860117111255697</c:v>
                </c:pt>
                <c:pt idx="477">
                  <c:v>5.6775536759921925</c:v>
                </c:pt>
                <c:pt idx="478">
                  <c:v>5.7441769681197137</c:v>
                </c:pt>
                <c:pt idx="479">
                  <c:v>5.7547169811320753</c:v>
                </c:pt>
                <c:pt idx="480">
                  <c:v>5.8078074170461935</c:v>
                </c:pt>
                <c:pt idx="481">
                  <c:v>5.8460637605725436</c:v>
                </c:pt>
                <c:pt idx="482">
                  <c:v>5.8605074821080025</c:v>
                </c:pt>
                <c:pt idx="483">
                  <c:v>5.7633702016916066</c:v>
                </c:pt>
                <c:pt idx="484">
                  <c:v>5.7882888744307088</c:v>
                </c:pt>
                <c:pt idx="485">
                  <c:v>5.8709824333116458</c:v>
                </c:pt>
                <c:pt idx="486">
                  <c:v>5.8945998698763828</c:v>
                </c:pt>
                <c:pt idx="487">
                  <c:v>5.9504229017566681</c:v>
                </c:pt>
                <c:pt idx="488">
                  <c:v>5.9264150943396228</c:v>
                </c:pt>
                <c:pt idx="489">
                  <c:v>5.894795055302537</c:v>
                </c:pt>
                <c:pt idx="490">
                  <c:v>5.8813272608978524</c:v>
                </c:pt>
                <c:pt idx="491">
                  <c:v>5.8983734547820434</c:v>
                </c:pt>
                <c:pt idx="492">
                  <c:v>5.9640858815875086</c:v>
                </c:pt>
                <c:pt idx="493">
                  <c:v>5.9553025374105397</c:v>
                </c:pt>
                <c:pt idx="494">
                  <c:v>5.9938841899804816</c:v>
                </c:pt>
                <c:pt idx="495">
                  <c:v>5.9980481457384514</c:v>
                </c:pt>
                <c:pt idx="496">
                  <c:v>5.9439817826935588</c:v>
                </c:pt>
                <c:pt idx="497">
                  <c:v>5.9843201040988934</c:v>
                </c:pt>
                <c:pt idx="498">
                  <c:v>6.0051398828887441</c:v>
                </c:pt>
                <c:pt idx="499">
                  <c:v>6.0027325959661679</c:v>
                </c:pt>
                <c:pt idx="500">
                  <c:v>5.9983083929733247</c:v>
                </c:pt>
                <c:pt idx="501">
                  <c:v>6.0564736499674696</c:v>
                </c:pt>
                <c:pt idx="502">
                  <c:v>6.0953155497722831</c:v>
                </c:pt>
                <c:pt idx="503">
                  <c:v>6.1440468445022764</c:v>
                </c:pt>
                <c:pt idx="504">
                  <c:v>6.1905660377358487</c:v>
                </c:pt>
                <c:pt idx="505">
                  <c:v>6.2172413793103454</c:v>
                </c:pt>
                <c:pt idx="506">
                  <c:v>6.2329863370201695</c:v>
                </c:pt>
                <c:pt idx="507">
                  <c:v>6.2249837345478198</c:v>
                </c:pt>
                <c:pt idx="508">
                  <c:v>6.2102797657774884</c:v>
                </c:pt>
                <c:pt idx="509">
                  <c:v>6.2461938841899807</c:v>
                </c:pt>
                <c:pt idx="510">
                  <c:v>6.2521145087833441</c:v>
                </c:pt>
                <c:pt idx="511">
                  <c:v>6.2275211450878327</c:v>
                </c:pt>
                <c:pt idx="512">
                  <c:v>6.2711125569290829</c:v>
                </c:pt>
                <c:pt idx="513">
                  <c:v>6.2592062459336368</c:v>
                </c:pt>
                <c:pt idx="514">
                  <c:v>6.3340273259596609</c:v>
                </c:pt>
                <c:pt idx="515">
                  <c:v>6.3551724137931034</c:v>
                </c:pt>
                <c:pt idx="516">
                  <c:v>6.3943396226415095</c:v>
                </c:pt>
                <c:pt idx="517">
                  <c:v>6.450618087182824</c:v>
                </c:pt>
                <c:pt idx="518">
                  <c:v>6.4650618087182821</c:v>
                </c:pt>
                <c:pt idx="519">
                  <c:v>6.533636955107351</c:v>
                </c:pt>
                <c:pt idx="520">
                  <c:v>6.5422251138581657</c:v>
                </c:pt>
                <c:pt idx="521">
                  <c:v>6.536044242029929</c:v>
                </c:pt>
                <c:pt idx="522">
                  <c:v>6.5437865972674034</c:v>
                </c:pt>
                <c:pt idx="523">
                  <c:v>6.579765777488614</c:v>
                </c:pt>
                <c:pt idx="524">
                  <c:v>6.5823031880286269</c:v>
                </c:pt>
                <c:pt idx="525">
                  <c:v>6.5788549121665572</c:v>
                </c:pt>
                <c:pt idx="526">
                  <c:v>6.661158100195185</c:v>
                </c:pt>
                <c:pt idx="527">
                  <c:v>6.6241379310344826</c:v>
                </c:pt>
                <c:pt idx="528">
                  <c:v>6.6973324658425497</c:v>
                </c:pt>
                <c:pt idx="529">
                  <c:v>6.7048145738451526</c:v>
                </c:pt>
                <c:pt idx="530">
                  <c:v>6.7535458685751459</c:v>
                </c:pt>
                <c:pt idx="531">
                  <c:v>6.7943396226415089</c:v>
                </c:pt>
                <c:pt idx="532">
                  <c:v>6.7887443070917373</c:v>
                </c:pt>
                <c:pt idx="533">
                  <c:v>6.8277163305139883</c:v>
                </c:pt>
                <c:pt idx="534">
                  <c:v>6.8021470396877035</c:v>
                </c:pt>
                <c:pt idx="535">
                  <c:v>6.8682498373454779</c:v>
                </c:pt>
                <c:pt idx="536">
                  <c:v>6.8691607026675339</c:v>
                </c:pt>
                <c:pt idx="537">
                  <c:v>6.6912166558230322</c:v>
                </c:pt>
                <c:pt idx="538">
                  <c:v>6.7882238126219905</c:v>
                </c:pt>
                <c:pt idx="539">
                  <c:v>6.8358490566037737</c:v>
                </c:pt>
                <c:pt idx="540">
                  <c:v>6.9292778139232265</c:v>
                </c:pt>
                <c:pt idx="541">
                  <c:v>6.9310344827586201</c:v>
                </c:pt>
                <c:pt idx="542">
                  <c:v>6.9719583604424207</c:v>
                </c:pt>
                <c:pt idx="543">
                  <c:v>6.9382563435263505</c:v>
                </c:pt>
                <c:pt idx="544">
                  <c:v>6.9943396226415091</c:v>
                </c:pt>
                <c:pt idx="545">
                  <c:v>7.0049446974625891</c:v>
                </c:pt>
                <c:pt idx="546">
                  <c:v>6.8899154196486663</c:v>
                </c:pt>
                <c:pt idx="547">
                  <c:v>6.9139232270657125</c:v>
                </c:pt>
                <c:pt idx="548">
                  <c:v>6.7963565387117759</c:v>
                </c:pt>
                <c:pt idx="549">
                  <c:v>6.8794404684450221</c:v>
                </c:pt>
                <c:pt idx="550">
                  <c:v>6.9296681847755375</c:v>
                </c:pt>
                <c:pt idx="551">
                  <c:v>6.9956408588158743</c:v>
                </c:pt>
                <c:pt idx="552">
                  <c:v>7.0414443721535465</c:v>
                </c:pt>
                <c:pt idx="553">
                  <c:v>7.0706571242680543</c:v>
                </c:pt>
                <c:pt idx="554">
                  <c:v>7.0780741704619397</c:v>
                </c:pt>
                <c:pt idx="555">
                  <c:v>7.0811971372804159</c:v>
                </c:pt>
                <c:pt idx="556">
                  <c:v>7.1096942094990236</c:v>
                </c:pt>
                <c:pt idx="557">
                  <c:v>7.1332465842550414</c:v>
                </c:pt>
                <c:pt idx="558">
                  <c:v>7.1572543916720894</c:v>
                </c:pt>
                <c:pt idx="559">
                  <c:v>7.1692908262849704</c:v>
                </c:pt>
                <c:pt idx="560">
                  <c:v>7.2214703968770326</c:v>
                </c:pt>
                <c:pt idx="561">
                  <c:v>7.2489264801561486</c:v>
                </c:pt>
                <c:pt idx="562">
                  <c:v>7.1270006506180872</c:v>
                </c:pt>
                <c:pt idx="563">
                  <c:v>7.1775536759921916</c:v>
                </c:pt>
                <c:pt idx="564">
                  <c:v>7.2564736499674698</c:v>
                </c:pt>
                <c:pt idx="565">
                  <c:v>7.2817826935588812</c:v>
                </c:pt>
                <c:pt idx="566">
                  <c:v>7.2521795705920624</c:v>
                </c:pt>
                <c:pt idx="567">
                  <c:v>7.3355888093689003</c:v>
                </c:pt>
                <c:pt idx="568">
                  <c:v>7.3577748861418346</c:v>
                </c:pt>
                <c:pt idx="569">
                  <c:v>7.4297983083929733</c:v>
                </c:pt>
                <c:pt idx="570">
                  <c:v>7.4057254391672087</c:v>
                </c:pt>
                <c:pt idx="571">
                  <c:v>7.4182823682498373</c:v>
                </c:pt>
                <c:pt idx="572">
                  <c:v>7.448405985686402</c:v>
                </c:pt>
                <c:pt idx="573">
                  <c:v>7.5096942094990231</c:v>
                </c:pt>
                <c:pt idx="574">
                  <c:v>7.5680546519193239</c:v>
                </c:pt>
                <c:pt idx="575">
                  <c:v>7.5758620689655167</c:v>
                </c:pt>
                <c:pt idx="576">
                  <c:v>7.5847755367599223</c:v>
                </c:pt>
                <c:pt idx="577">
                  <c:v>7.5765777488614185</c:v>
                </c:pt>
                <c:pt idx="578">
                  <c:v>7.6465842550422911</c:v>
                </c:pt>
                <c:pt idx="579">
                  <c:v>7.6331815224463231</c:v>
                </c:pt>
                <c:pt idx="580">
                  <c:v>7.6671437865972667</c:v>
                </c:pt>
                <c:pt idx="581">
                  <c:v>7.6985035783994791</c:v>
                </c:pt>
                <c:pt idx="582">
                  <c:v>7.7195836044242032</c:v>
                </c:pt>
                <c:pt idx="583">
                  <c:v>7.7621990891346773</c:v>
                </c:pt>
                <c:pt idx="584">
                  <c:v>7.7461938841899807</c:v>
                </c:pt>
                <c:pt idx="585">
                  <c:v>7.8284970722186085</c:v>
                </c:pt>
                <c:pt idx="586">
                  <c:v>7.8102147039687706</c:v>
                </c:pt>
                <c:pt idx="587">
                  <c:v>7.80644111906311</c:v>
                </c:pt>
                <c:pt idx="588">
                  <c:v>7.8683799609629146</c:v>
                </c:pt>
                <c:pt idx="589">
                  <c:v>7.8741704619388413</c:v>
                </c:pt>
                <c:pt idx="590">
                  <c:v>7.9467794404684442</c:v>
                </c:pt>
                <c:pt idx="591">
                  <c:v>7.8685751463890696</c:v>
                </c:pt>
                <c:pt idx="592">
                  <c:v>7.9705920624593363</c:v>
                </c:pt>
                <c:pt idx="593">
                  <c:v>7.9811971372804162</c:v>
                </c:pt>
                <c:pt idx="594">
                  <c:v>8.0271307742355233</c:v>
                </c:pt>
                <c:pt idx="595">
                  <c:v>8.0618087182823679</c:v>
                </c:pt>
                <c:pt idx="596">
                  <c:v>8.0846454131424856</c:v>
                </c:pt>
                <c:pt idx="597">
                  <c:v>8.1392973324658424</c:v>
                </c:pt>
                <c:pt idx="598">
                  <c:v>8.1044892648015612</c:v>
                </c:pt>
                <c:pt idx="599">
                  <c:v>8.1502927781392316</c:v>
                </c:pt>
                <c:pt idx="600">
                  <c:v>8.1556278464541307</c:v>
                </c:pt>
                <c:pt idx="601">
                  <c:v>8.1881587508132725</c:v>
                </c:pt>
                <c:pt idx="602">
                  <c:v>8.2237475601821721</c:v>
                </c:pt>
                <c:pt idx="603">
                  <c:v>8.2364996746909558</c:v>
                </c:pt>
                <c:pt idx="604">
                  <c:v>8.269681197137281</c:v>
                </c:pt>
                <c:pt idx="605">
                  <c:v>8.2927781392322704</c:v>
                </c:pt>
                <c:pt idx="606">
                  <c:v>8.2739752765126866</c:v>
                </c:pt>
                <c:pt idx="607">
                  <c:v>8.3091086532205587</c:v>
                </c:pt>
                <c:pt idx="608">
                  <c:v>8.3416395575797004</c:v>
                </c:pt>
                <c:pt idx="609">
                  <c:v>8.3756668835393615</c:v>
                </c:pt>
                <c:pt idx="610">
                  <c:v>8.4268705270006503</c:v>
                </c:pt>
                <c:pt idx="611">
                  <c:v>8.4357189329863367</c:v>
                </c:pt>
                <c:pt idx="612">
                  <c:v>8.463044892648016</c:v>
                </c:pt>
                <c:pt idx="613">
                  <c:v>8.461743656473649</c:v>
                </c:pt>
                <c:pt idx="614">
                  <c:v>8.5122966818477561</c:v>
                </c:pt>
                <c:pt idx="615">
                  <c:v>8.51132075471698</c:v>
                </c:pt>
                <c:pt idx="616">
                  <c:v>8.5484059856864025</c:v>
                </c:pt>
                <c:pt idx="617">
                  <c:v>8.591086532205594</c:v>
                </c:pt>
                <c:pt idx="618">
                  <c:v>8.5771633051398837</c:v>
                </c:pt>
                <c:pt idx="619">
                  <c:v>8.5372804163955749</c:v>
                </c:pt>
                <c:pt idx="620">
                  <c:v>8.5220559531554976</c:v>
                </c:pt>
                <c:pt idx="621">
                  <c:v>8.5431359791802208</c:v>
                </c:pt>
                <c:pt idx="622">
                  <c:v>8.5298633702016922</c:v>
                </c:pt>
                <c:pt idx="623">
                  <c:v>8.5643461288223808</c:v>
                </c:pt>
                <c:pt idx="624">
                  <c:v>8.594014313597917</c:v>
                </c:pt>
                <c:pt idx="625">
                  <c:v>8.5886141834743004</c:v>
                </c:pt>
                <c:pt idx="626">
                  <c:v>8.6718282368249824</c:v>
                </c:pt>
                <c:pt idx="627">
                  <c:v>8.6355237475601818</c:v>
                </c:pt>
                <c:pt idx="628">
                  <c:v>8.7078724788549113</c:v>
                </c:pt>
                <c:pt idx="629">
                  <c:v>8.6795705920624595</c:v>
                </c:pt>
                <c:pt idx="630">
                  <c:v>8.6581652569941436</c:v>
                </c:pt>
                <c:pt idx="631">
                  <c:v>8.7080676642810673</c:v>
                </c:pt>
                <c:pt idx="632">
                  <c:v>8.6973975276512672</c:v>
                </c:pt>
                <c:pt idx="633">
                  <c:v>8.7721535458685747</c:v>
                </c:pt>
                <c:pt idx="634">
                  <c:v>8.7351984385165906</c:v>
                </c:pt>
                <c:pt idx="635">
                  <c:v>8.8097592713077422</c:v>
                </c:pt>
                <c:pt idx="636">
                  <c:v>8.782823682498373</c:v>
                </c:pt>
                <c:pt idx="637">
                  <c:v>8.826024723487313</c:v>
                </c:pt>
                <c:pt idx="638">
                  <c:v>8.8626545217957062</c:v>
                </c:pt>
                <c:pt idx="639">
                  <c:v>8.7858165256994134</c:v>
                </c:pt>
                <c:pt idx="640">
                  <c:v>8.8718282368249834</c:v>
                </c:pt>
                <c:pt idx="641">
                  <c:v>8.8315549772283664</c:v>
                </c:pt>
                <c:pt idx="642">
                  <c:v>8.8748210800260257</c:v>
                </c:pt>
                <c:pt idx="643">
                  <c:v>8.8612231620039026</c:v>
                </c:pt>
                <c:pt idx="644">
                  <c:v>8.894990240728692</c:v>
                </c:pt>
                <c:pt idx="645">
                  <c:v>8.928822381262199</c:v>
                </c:pt>
                <c:pt idx="646">
                  <c:v>8.9325309043591403</c:v>
                </c:pt>
                <c:pt idx="647">
                  <c:v>8.9631099544567334</c:v>
                </c:pt>
                <c:pt idx="648">
                  <c:v>8.9216005204944704</c:v>
                </c:pt>
                <c:pt idx="649">
                  <c:v>8.9700715679895904</c:v>
                </c:pt>
                <c:pt idx="650">
                  <c:v>8.9572543916720875</c:v>
                </c:pt>
                <c:pt idx="651">
                  <c:v>8.9787247885491226</c:v>
                </c:pt>
                <c:pt idx="652">
                  <c:v>8.996551724137932</c:v>
                </c:pt>
                <c:pt idx="653">
                  <c:v>9.0185426154847104</c:v>
                </c:pt>
                <c:pt idx="654">
                  <c:v>9.0337670787247877</c:v>
                </c:pt>
                <c:pt idx="655">
                  <c:v>9.0309043591411839</c:v>
                </c:pt>
                <c:pt idx="656">
                  <c:v>9.056343526350032</c:v>
                </c:pt>
                <c:pt idx="657">
                  <c:v>9.0666232921275203</c:v>
                </c:pt>
                <c:pt idx="658">
                  <c:v>9.0795705920624581</c:v>
                </c:pt>
                <c:pt idx="659">
                  <c:v>9.0446324007807419</c:v>
                </c:pt>
                <c:pt idx="660">
                  <c:v>9.0897202342225114</c:v>
                </c:pt>
                <c:pt idx="661">
                  <c:v>9.1065061808718273</c:v>
                </c:pt>
                <c:pt idx="662">
                  <c:v>9.1202992843201045</c:v>
                </c:pt>
                <c:pt idx="663">
                  <c:v>9.1100195185426145</c:v>
                </c:pt>
                <c:pt idx="664">
                  <c:v>9.1657774886141823</c:v>
                </c:pt>
                <c:pt idx="665">
                  <c:v>9.1629798308392978</c:v>
                </c:pt>
                <c:pt idx="666">
                  <c:v>9.2045543266102801</c:v>
                </c:pt>
                <c:pt idx="667">
                  <c:v>9.2465842550422899</c:v>
                </c:pt>
                <c:pt idx="668">
                  <c:v>9.2327911515940126</c:v>
                </c:pt>
                <c:pt idx="669">
                  <c:v>9.2929733246584263</c:v>
                </c:pt>
                <c:pt idx="670">
                  <c:v>9.2670787247885489</c:v>
                </c:pt>
                <c:pt idx="671">
                  <c:v>9.3258945998698763</c:v>
                </c:pt>
                <c:pt idx="672">
                  <c:v>9.3018217306441109</c:v>
                </c:pt>
                <c:pt idx="673">
                  <c:v>9.3358490566037737</c:v>
                </c:pt>
                <c:pt idx="674">
                  <c:v>9.3706571242680532</c:v>
                </c:pt>
                <c:pt idx="675">
                  <c:v>9.3495770982433317</c:v>
                </c:pt>
                <c:pt idx="676">
                  <c:v>9.3981782693558866</c:v>
                </c:pt>
                <c:pt idx="677">
                  <c:v>9.3490566037735849</c:v>
                </c:pt>
                <c:pt idx="678">
                  <c:v>9.3692908262849706</c:v>
                </c:pt>
                <c:pt idx="679">
                  <c:v>9.326740403383214</c:v>
                </c:pt>
                <c:pt idx="680">
                  <c:v>9.3975276512687049</c:v>
                </c:pt>
                <c:pt idx="681">
                  <c:v>9.4458685751463882</c:v>
                </c:pt>
                <c:pt idx="682">
                  <c:v>9.4363695510735184</c:v>
                </c:pt>
                <c:pt idx="683">
                  <c:v>9.5234873129472994</c:v>
                </c:pt>
                <c:pt idx="684">
                  <c:v>9.4599219258295371</c:v>
                </c:pt>
                <c:pt idx="685">
                  <c:v>9.5376057254391675</c:v>
                </c:pt>
                <c:pt idx="686">
                  <c:v>9.498178269355888</c:v>
                </c:pt>
                <c:pt idx="687">
                  <c:v>9.5442420299284318</c:v>
                </c:pt>
                <c:pt idx="688">
                  <c:v>9.5800910865322066</c:v>
                </c:pt>
                <c:pt idx="689">
                  <c:v>9.5810670136629792</c:v>
                </c:pt>
                <c:pt idx="690">
                  <c:v>9.649316851008459</c:v>
                </c:pt>
                <c:pt idx="691">
                  <c:v>9.5947950553025372</c:v>
                </c:pt>
                <c:pt idx="692">
                  <c:v>9.6562784645413142</c:v>
                </c:pt>
                <c:pt idx="693">
                  <c:v>9.6350032530904368</c:v>
                </c:pt>
                <c:pt idx="694">
                  <c:v>9.6698113207547181</c:v>
                </c:pt>
                <c:pt idx="695">
                  <c:v>9.6611581001951858</c:v>
                </c:pt>
                <c:pt idx="696">
                  <c:v>9.6507482108002591</c:v>
                </c:pt>
                <c:pt idx="697">
                  <c:v>9.7135979180221206</c:v>
                </c:pt>
                <c:pt idx="698">
                  <c:v>9.697787898503579</c:v>
                </c:pt>
                <c:pt idx="699">
                  <c:v>9.7621340273259598</c:v>
                </c:pt>
                <c:pt idx="700">
                  <c:v>9.7542615484710478</c:v>
                </c:pt>
                <c:pt idx="701">
                  <c:v>9.7927781392322704</c:v>
                </c:pt>
                <c:pt idx="702">
                  <c:v>9.8109303838646724</c:v>
                </c:pt>
                <c:pt idx="703">
                  <c:v>9.8444372153545867</c:v>
                </c:pt>
                <c:pt idx="704">
                  <c:v>9.8218607677293424</c:v>
                </c:pt>
                <c:pt idx="705">
                  <c:v>9.8006506180871824</c:v>
                </c:pt>
                <c:pt idx="706">
                  <c:v>9.8455432661027977</c:v>
                </c:pt>
                <c:pt idx="707">
                  <c:v>9.8670787247885485</c:v>
                </c:pt>
                <c:pt idx="708">
                  <c:v>9.8887443070917378</c:v>
                </c:pt>
                <c:pt idx="709">
                  <c:v>9.9263500325309035</c:v>
                </c:pt>
                <c:pt idx="710">
                  <c:v>9.9717631750162639</c:v>
                </c:pt>
                <c:pt idx="711">
                  <c:v>9.9754066363044895</c:v>
                </c:pt>
                <c:pt idx="712">
                  <c:v>10.000715679895901</c:v>
                </c:pt>
                <c:pt idx="713">
                  <c:v>10.013077423552375</c:v>
                </c:pt>
                <c:pt idx="714">
                  <c:v>10.059336369551072</c:v>
                </c:pt>
                <c:pt idx="715">
                  <c:v>10.036955107351984</c:v>
                </c:pt>
                <c:pt idx="716">
                  <c:v>10.044502277163305</c:v>
                </c:pt>
                <c:pt idx="717">
                  <c:v>10.126545217957059</c:v>
                </c:pt>
                <c:pt idx="718">
                  <c:v>10.134352635003253</c:v>
                </c:pt>
                <c:pt idx="719">
                  <c:v>10.203122966818476</c:v>
                </c:pt>
                <c:pt idx="720">
                  <c:v>10.174625894599869</c:v>
                </c:pt>
                <c:pt idx="721">
                  <c:v>10.272608978529602</c:v>
                </c:pt>
                <c:pt idx="722">
                  <c:v>10.276057254391672</c:v>
                </c:pt>
                <c:pt idx="723">
                  <c:v>10.329798308392974</c:v>
                </c:pt>
                <c:pt idx="724">
                  <c:v>10.370266753415745</c:v>
                </c:pt>
                <c:pt idx="725">
                  <c:v>10.378594664931686</c:v>
                </c:pt>
                <c:pt idx="726">
                  <c:v>10.45035783994795</c:v>
                </c:pt>
                <c:pt idx="727">
                  <c:v>10.408978529603123</c:v>
                </c:pt>
                <c:pt idx="728">
                  <c:v>10.495120364346128</c:v>
                </c:pt>
                <c:pt idx="729">
                  <c:v>10.474040338321405</c:v>
                </c:pt>
                <c:pt idx="730">
                  <c:v>10.515484710474951</c:v>
                </c:pt>
                <c:pt idx="731">
                  <c:v>10.566167859466493</c:v>
                </c:pt>
                <c:pt idx="732">
                  <c:v>10.552830188679245</c:v>
                </c:pt>
                <c:pt idx="733">
                  <c:v>10.507221860767729</c:v>
                </c:pt>
                <c:pt idx="734">
                  <c:v>10.482433311646064</c:v>
                </c:pt>
                <c:pt idx="735">
                  <c:v>10.567208848405985</c:v>
                </c:pt>
                <c:pt idx="736">
                  <c:v>10.564606376057254</c:v>
                </c:pt>
                <c:pt idx="737">
                  <c:v>10.586597267404033</c:v>
                </c:pt>
                <c:pt idx="738">
                  <c:v>10.643331164606376</c:v>
                </c:pt>
                <c:pt idx="739">
                  <c:v>10.662784645413142</c:v>
                </c:pt>
                <c:pt idx="740">
                  <c:v>10.717891997397528</c:v>
                </c:pt>
                <c:pt idx="741">
                  <c:v>10.578724788549122</c:v>
                </c:pt>
                <c:pt idx="742">
                  <c:v>10.699219258295381</c:v>
                </c:pt>
                <c:pt idx="743">
                  <c:v>10.721470396877033</c:v>
                </c:pt>
                <c:pt idx="744">
                  <c:v>10.775731945348081</c:v>
                </c:pt>
                <c:pt idx="745">
                  <c:v>10.821535458685752</c:v>
                </c:pt>
                <c:pt idx="746">
                  <c:v>10.805204944697463</c:v>
                </c:pt>
                <c:pt idx="747">
                  <c:v>10.875081327260897</c:v>
                </c:pt>
                <c:pt idx="748">
                  <c:v>10.864476252439818</c:v>
                </c:pt>
                <c:pt idx="749">
                  <c:v>10.912882238126221</c:v>
                </c:pt>
                <c:pt idx="750">
                  <c:v>10.870071567989591</c:v>
                </c:pt>
                <c:pt idx="751">
                  <c:v>10.894209499024072</c:v>
                </c:pt>
                <c:pt idx="752">
                  <c:v>10.943851659076122</c:v>
                </c:pt>
                <c:pt idx="753">
                  <c:v>10.99960962914769</c:v>
                </c:pt>
                <c:pt idx="754">
                  <c:v>11.042485361093039</c:v>
                </c:pt>
                <c:pt idx="755">
                  <c:v>11.063500325309043</c:v>
                </c:pt>
                <c:pt idx="756">
                  <c:v>11.10761223162004</c:v>
                </c:pt>
                <c:pt idx="757">
                  <c:v>11.121990891346778</c:v>
                </c:pt>
                <c:pt idx="758">
                  <c:v>11.138451528952505</c:v>
                </c:pt>
                <c:pt idx="759">
                  <c:v>11.153936239427457</c:v>
                </c:pt>
                <c:pt idx="760">
                  <c:v>11.146909564085881</c:v>
                </c:pt>
                <c:pt idx="761">
                  <c:v>10.70110605074821</c:v>
                </c:pt>
                <c:pt idx="762">
                  <c:v>10.706376057254392</c:v>
                </c:pt>
                <c:pt idx="763">
                  <c:v>10.625113858165257</c:v>
                </c:pt>
                <c:pt idx="764">
                  <c:v>10.749381912817176</c:v>
                </c:pt>
                <c:pt idx="765">
                  <c:v>10.780806766428107</c:v>
                </c:pt>
                <c:pt idx="766">
                  <c:v>10.718477553675992</c:v>
                </c:pt>
                <c:pt idx="767">
                  <c:v>10.746128822381262</c:v>
                </c:pt>
                <c:pt idx="768">
                  <c:v>10.738061158100194</c:v>
                </c:pt>
                <c:pt idx="769">
                  <c:v>10.862589459986987</c:v>
                </c:pt>
                <c:pt idx="770">
                  <c:v>10.866493168510084</c:v>
                </c:pt>
                <c:pt idx="771">
                  <c:v>10.97800910865322</c:v>
                </c:pt>
                <c:pt idx="772">
                  <c:v>10.983148991541965</c:v>
                </c:pt>
                <c:pt idx="773">
                  <c:v>11.009368900455433</c:v>
                </c:pt>
                <c:pt idx="774">
                  <c:v>11.059141184124918</c:v>
                </c:pt>
                <c:pt idx="775">
                  <c:v>11.055432661027975</c:v>
                </c:pt>
                <c:pt idx="776">
                  <c:v>11.166428106701366</c:v>
                </c:pt>
                <c:pt idx="777">
                  <c:v>11.136955107351985</c:v>
                </c:pt>
                <c:pt idx="778">
                  <c:v>11.209889394925179</c:v>
                </c:pt>
                <c:pt idx="779">
                  <c:v>11.17085230969421</c:v>
                </c:pt>
                <c:pt idx="780">
                  <c:v>11.227195836044242</c:v>
                </c:pt>
                <c:pt idx="781">
                  <c:v>11.297657774886142</c:v>
                </c:pt>
                <c:pt idx="782">
                  <c:v>11.29284320104099</c:v>
                </c:pt>
                <c:pt idx="783">
                  <c:v>11.40149642160052</c:v>
                </c:pt>
                <c:pt idx="784">
                  <c:v>11.368054651919325</c:v>
                </c:pt>
                <c:pt idx="785">
                  <c:v>11.46629798308393</c:v>
                </c:pt>
                <c:pt idx="786">
                  <c:v>11.439557579700715</c:v>
                </c:pt>
                <c:pt idx="787">
                  <c:v>11.503383214053351</c:v>
                </c:pt>
                <c:pt idx="788">
                  <c:v>11.553285621340274</c:v>
                </c:pt>
                <c:pt idx="789">
                  <c:v>11.543266102797658</c:v>
                </c:pt>
                <c:pt idx="790">
                  <c:v>11.646128822381263</c:v>
                </c:pt>
                <c:pt idx="791">
                  <c:v>11.590956408588159</c:v>
                </c:pt>
                <c:pt idx="792">
                  <c:v>11.676252439817826</c:v>
                </c:pt>
                <c:pt idx="793">
                  <c:v>11.6644111906311</c:v>
                </c:pt>
                <c:pt idx="794">
                  <c:v>11.708978529603124</c:v>
                </c:pt>
                <c:pt idx="795">
                  <c:v>11.738776837996095</c:v>
                </c:pt>
                <c:pt idx="796">
                  <c:v>11.756798959011061</c:v>
                </c:pt>
                <c:pt idx="797">
                  <c:v>11.823617436564737</c:v>
                </c:pt>
                <c:pt idx="798">
                  <c:v>11.796877033181522</c:v>
                </c:pt>
                <c:pt idx="799">
                  <c:v>11.861223162003903</c:v>
                </c:pt>
                <c:pt idx="800">
                  <c:v>11.837345478204293</c:v>
                </c:pt>
                <c:pt idx="801">
                  <c:v>11.880546519193235</c:v>
                </c:pt>
                <c:pt idx="802">
                  <c:v>11.921080026024724</c:v>
                </c:pt>
                <c:pt idx="803">
                  <c:v>11.86551724137931</c:v>
                </c:pt>
                <c:pt idx="804">
                  <c:v>11.904554326610279</c:v>
                </c:pt>
                <c:pt idx="805">
                  <c:v>11.920104098893949</c:v>
                </c:pt>
                <c:pt idx="806">
                  <c:v>11.965061808718282</c:v>
                </c:pt>
                <c:pt idx="807">
                  <c:v>11.990956408588159</c:v>
                </c:pt>
                <c:pt idx="808">
                  <c:v>11.998243331164607</c:v>
                </c:pt>
                <c:pt idx="809">
                  <c:v>11.980091086532205</c:v>
                </c:pt>
                <c:pt idx="810">
                  <c:v>12.045087833441769</c:v>
                </c:pt>
                <c:pt idx="811">
                  <c:v>12.063760572543917</c:v>
                </c:pt>
                <c:pt idx="812">
                  <c:v>12.110735198438517</c:v>
                </c:pt>
                <c:pt idx="813">
                  <c:v>12.105595315549772</c:v>
                </c:pt>
                <c:pt idx="814">
                  <c:v>12.158815875081327</c:v>
                </c:pt>
                <c:pt idx="815">
                  <c:v>12.14886141834743</c:v>
                </c:pt>
                <c:pt idx="816">
                  <c:v>12.198048145738452</c:v>
                </c:pt>
                <c:pt idx="817">
                  <c:v>12.266688353936239</c:v>
                </c:pt>
                <c:pt idx="818">
                  <c:v>12.254391672088483</c:v>
                </c:pt>
                <c:pt idx="819">
                  <c:v>12.310474951203643</c:v>
                </c:pt>
                <c:pt idx="820">
                  <c:v>12.281587508132725</c:v>
                </c:pt>
                <c:pt idx="821">
                  <c:v>12.349446974625893</c:v>
                </c:pt>
                <c:pt idx="822">
                  <c:v>12.335849056603774</c:v>
                </c:pt>
                <c:pt idx="823">
                  <c:v>12.311125569290827</c:v>
                </c:pt>
                <c:pt idx="824">
                  <c:v>12.375601821730644</c:v>
                </c:pt>
                <c:pt idx="825">
                  <c:v>12.354391672088484</c:v>
                </c:pt>
                <c:pt idx="826">
                  <c:v>12.448861418347429</c:v>
                </c:pt>
                <c:pt idx="827">
                  <c:v>12.393819128171764</c:v>
                </c:pt>
                <c:pt idx="828">
                  <c:v>12.480936890045543</c:v>
                </c:pt>
                <c:pt idx="829">
                  <c:v>12.439167208848405</c:v>
                </c:pt>
                <c:pt idx="830">
                  <c:v>12.500845803513338</c:v>
                </c:pt>
                <c:pt idx="831">
                  <c:v>12.545283018867924</c:v>
                </c:pt>
                <c:pt idx="832">
                  <c:v>12.53409238776838</c:v>
                </c:pt>
                <c:pt idx="833">
                  <c:v>12.648275862068965</c:v>
                </c:pt>
                <c:pt idx="834">
                  <c:v>12.58262849707222</c:v>
                </c:pt>
                <c:pt idx="835">
                  <c:v>12.673519843851659</c:v>
                </c:pt>
                <c:pt idx="836">
                  <c:v>12.634743005855562</c:v>
                </c:pt>
                <c:pt idx="837">
                  <c:v>12.679245283018869</c:v>
                </c:pt>
                <c:pt idx="838">
                  <c:v>12.729082628497073</c:v>
                </c:pt>
                <c:pt idx="839">
                  <c:v>12.735783994795055</c:v>
                </c:pt>
                <c:pt idx="840">
                  <c:v>12.831229668184776</c:v>
                </c:pt>
                <c:pt idx="841">
                  <c:v>12.778399479505531</c:v>
                </c:pt>
                <c:pt idx="842">
                  <c:v>12.817826935588808</c:v>
                </c:pt>
                <c:pt idx="843">
                  <c:v>12.788679245283019</c:v>
                </c:pt>
                <c:pt idx="844">
                  <c:v>12.858035133376708</c:v>
                </c:pt>
                <c:pt idx="845">
                  <c:v>12.899024072869226</c:v>
                </c:pt>
                <c:pt idx="846">
                  <c:v>12.886271958360442</c:v>
                </c:pt>
                <c:pt idx="847">
                  <c:v>12.954651919323357</c:v>
                </c:pt>
                <c:pt idx="848">
                  <c:v>12.940273259596617</c:v>
                </c:pt>
                <c:pt idx="849">
                  <c:v>12.951268705270007</c:v>
                </c:pt>
                <c:pt idx="850">
                  <c:v>12.921795705920625</c:v>
                </c:pt>
                <c:pt idx="851">
                  <c:v>12.978529603122967</c:v>
                </c:pt>
                <c:pt idx="852">
                  <c:v>13.001561483409239</c:v>
                </c:pt>
                <c:pt idx="853">
                  <c:v>13.041639557579702</c:v>
                </c:pt>
                <c:pt idx="854">
                  <c:v>13.084970722186075</c:v>
                </c:pt>
                <c:pt idx="855">
                  <c:v>13.114573845152893</c:v>
                </c:pt>
                <c:pt idx="856">
                  <c:v>13.146063760572543</c:v>
                </c:pt>
                <c:pt idx="857">
                  <c:v>13.149707221860769</c:v>
                </c:pt>
                <c:pt idx="858">
                  <c:v>13.145217957059206</c:v>
                </c:pt>
                <c:pt idx="859">
                  <c:v>13.185491216655821</c:v>
                </c:pt>
                <c:pt idx="860">
                  <c:v>13.246649316851009</c:v>
                </c:pt>
                <c:pt idx="861">
                  <c:v>13.247169811320756</c:v>
                </c:pt>
                <c:pt idx="862">
                  <c:v>13.296291476903058</c:v>
                </c:pt>
                <c:pt idx="863">
                  <c:v>13.278529603122966</c:v>
                </c:pt>
                <c:pt idx="864">
                  <c:v>13.339102147039688</c:v>
                </c:pt>
                <c:pt idx="865">
                  <c:v>13.326284970722185</c:v>
                </c:pt>
                <c:pt idx="866">
                  <c:v>13.372674040338321</c:v>
                </c:pt>
                <c:pt idx="867">
                  <c:v>13.413337670787248</c:v>
                </c:pt>
                <c:pt idx="868">
                  <c:v>13.399284320104099</c:v>
                </c:pt>
                <c:pt idx="869">
                  <c:v>13.455953155497722</c:v>
                </c:pt>
                <c:pt idx="870">
                  <c:v>13.427651268705269</c:v>
                </c:pt>
                <c:pt idx="871">
                  <c:v>13.5181522446324</c:v>
                </c:pt>
                <c:pt idx="872">
                  <c:v>13.493819128171761</c:v>
                </c:pt>
                <c:pt idx="873">
                  <c:v>13.435263500325309</c:v>
                </c:pt>
                <c:pt idx="874">
                  <c:v>13.494274560832791</c:v>
                </c:pt>
                <c:pt idx="875">
                  <c:v>13.488093689004552</c:v>
                </c:pt>
                <c:pt idx="876">
                  <c:v>13.598503578399479</c:v>
                </c:pt>
                <c:pt idx="877">
                  <c:v>13.542680546519195</c:v>
                </c:pt>
                <c:pt idx="878">
                  <c:v>13.638906961613532</c:v>
                </c:pt>
                <c:pt idx="879">
                  <c:v>13.604619388418998</c:v>
                </c:pt>
                <c:pt idx="880">
                  <c:v>13.650487963565386</c:v>
                </c:pt>
                <c:pt idx="881">
                  <c:v>13.705725439167209</c:v>
                </c:pt>
                <c:pt idx="882">
                  <c:v>13.588549121665583</c:v>
                </c:pt>
                <c:pt idx="883">
                  <c:v>13.705920624593363</c:v>
                </c:pt>
                <c:pt idx="884">
                  <c:v>13.653806115810021</c:v>
                </c:pt>
                <c:pt idx="885">
                  <c:v>13.735328562134027</c:v>
                </c:pt>
                <c:pt idx="886">
                  <c:v>13.713337670787249</c:v>
                </c:pt>
                <c:pt idx="887">
                  <c:v>13.667338972023423</c:v>
                </c:pt>
                <c:pt idx="888">
                  <c:v>13.742029928432011</c:v>
                </c:pt>
                <c:pt idx="889">
                  <c:v>13.672283669486012</c:v>
                </c:pt>
                <c:pt idx="890">
                  <c:v>13.799674690956408</c:v>
                </c:pt>
                <c:pt idx="891">
                  <c:v>13.755953155497723</c:v>
                </c:pt>
                <c:pt idx="892">
                  <c:v>13.854066363044893</c:v>
                </c:pt>
                <c:pt idx="893">
                  <c:v>13.824398178269357</c:v>
                </c:pt>
                <c:pt idx="894">
                  <c:v>13.829993493819128</c:v>
                </c:pt>
                <c:pt idx="895">
                  <c:v>13.87156798959011</c:v>
                </c:pt>
                <c:pt idx="896">
                  <c:v>13.872869225764477</c:v>
                </c:pt>
                <c:pt idx="897">
                  <c:v>13.955172413793102</c:v>
                </c:pt>
                <c:pt idx="898">
                  <c:v>13.921145087833441</c:v>
                </c:pt>
                <c:pt idx="899">
                  <c:v>13.989720234222512</c:v>
                </c:pt>
                <c:pt idx="900">
                  <c:v>13.985035783994796</c:v>
                </c:pt>
                <c:pt idx="901">
                  <c:v>14.01437865972674</c:v>
                </c:pt>
                <c:pt idx="902">
                  <c:v>14.051984385165907</c:v>
                </c:pt>
                <c:pt idx="903">
                  <c:v>14.087312947299935</c:v>
                </c:pt>
                <c:pt idx="904">
                  <c:v>14.084580351333766</c:v>
                </c:pt>
                <c:pt idx="905">
                  <c:v>14.087247885491216</c:v>
                </c:pt>
                <c:pt idx="906">
                  <c:v>14.093949251789201</c:v>
                </c:pt>
                <c:pt idx="907">
                  <c:v>14.110735198438517</c:v>
                </c:pt>
                <c:pt idx="908">
                  <c:v>14.121795705920622</c:v>
                </c:pt>
                <c:pt idx="909">
                  <c:v>14.161613532856213</c:v>
                </c:pt>
                <c:pt idx="910">
                  <c:v>14.213728041639557</c:v>
                </c:pt>
                <c:pt idx="911">
                  <c:v>14.20156148340924</c:v>
                </c:pt>
                <c:pt idx="912">
                  <c:v>14.24007807417046</c:v>
                </c:pt>
                <c:pt idx="913">
                  <c:v>14.139362394274562</c:v>
                </c:pt>
                <c:pt idx="914">
                  <c:v>14.219453480806767</c:v>
                </c:pt>
                <c:pt idx="915">
                  <c:v>14.158620689655173</c:v>
                </c:pt>
                <c:pt idx="916">
                  <c:v>14.215614834092388</c:v>
                </c:pt>
                <c:pt idx="917">
                  <c:v>14.139752765126872</c:v>
                </c:pt>
                <c:pt idx="918">
                  <c:v>14.153480806766428</c:v>
                </c:pt>
                <c:pt idx="919">
                  <c:v>14.268640208197789</c:v>
                </c:pt>
                <c:pt idx="920">
                  <c:v>14.239232270657123</c:v>
                </c:pt>
                <c:pt idx="921">
                  <c:v>14.324918672739102</c:v>
                </c:pt>
                <c:pt idx="922">
                  <c:v>14.302342225113858</c:v>
                </c:pt>
                <c:pt idx="923">
                  <c:v>14.299804814573845</c:v>
                </c:pt>
                <c:pt idx="924">
                  <c:v>14.371633051398829</c:v>
                </c:pt>
                <c:pt idx="925">
                  <c:v>14.349381912817174</c:v>
                </c:pt>
                <c:pt idx="926">
                  <c:v>14.363695510735198</c:v>
                </c:pt>
                <c:pt idx="927">
                  <c:v>14.273780091086532</c:v>
                </c:pt>
                <c:pt idx="928">
                  <c:v>14.33103448275862</c:v>
                </c:pt>
                <c:pt idx="929">
                  <c:v>14.200650618087183</c:v>
                </c:pt>
                <c:pt idx="930">
                  <c:v>14.27000650618087</c:v>
                </c:pt>
                <c:pt idx="931">
                  <c:v>14.226284970722187</c:v>
                </c:pt>
                <c:pt idx="932">
                  <c:v>14.232595966167858</c:v>
                </c:pt>
                <c:pt idx="933">
                  <c:v>14.330123617436564</c:v>
                </c:pt>
                <c:pt idx="934">
                  <c:v>14.284059856864022</c:v>
                </c:pt>
                <c:pt idx="935">
                  <c:v>14.394860117111254</c:v>
                </c:pt>
                <c:pt idx="936">
                  <c:v>14.363435263500326</c:v>
                </c:pt>
                <c:pt idx="937">
                  <c:v>14.422446324007808</c:v>
                </c:pt>
                <c:pt idx="938">
                  <c:v>14.466232921275212</c:v>
                </c:pt>
                <c:pt idx="939">
                  <c:v>14.454066363044893</c:v>
                </c:pt>
                <c:pt idx="940">
                  <c:v>14.543721535458685</c:v>
                </c:pt>
                <c:pt idx="941">
                  <c:v>14.465972674040337</c:v>
                </c:pt>
                <c:pt idx="942">
                  <c:v>14.558425504229016</c:v>
                </c:pt>
                <c:pt idx="943">
                  <c:v>14.536239427456083</c:v>
                </c:pt>
                <c:pt idx="944">
                  <c:v>14.573194534808067</c:v>
                </c:pt>
                <c:pt idx="945">
                  <c:v>14.620559531554978</c:v>
                </c:pt>
                <c:pt idx="946">
                  <c:v>14.619973975276512</c:v>
                </c:pt>
                <c:pt idx="947">
                  <c:v>14.688353936239427</c:v>
                </c:pt>
                <c:pt idx="948">
                  <c:v>14.653545868575147</c:v>
                </c:pt>
                <c:pt idx="949">
                  <c:v>14.707286922576447</c:v>
                </c:pt>
                <c:pt idx="950">
                  <c:v>14.699869876382564</c:v>
                </c:pt>
                <c:pt idx="951">
                  <c:v>14.73298633702017</c:v>
                </c:pt>
                <c:pt idx="952">
                  <c:v>14.763240078074169</c:v>
                </c:pt>
                <c:pt idx="953">
                  <c:v>14.791737150292777</c:v>
                </c:pt>
                <c:pt idx="954">
                  <c:v>14.813337670787247</c:v>
                </c:pt>
                <c:pt idx="955">
                  <c:v>14.796551724137933</c:v>
                </c:pt>
                <c:pt idx="956">
                  <c:v>14.818087182823684</c:v>
                </c:pt>
                <c:pt idx="957">
                  <c:v>14.849642160052049</c:v>
                </c:pt>
                <c:pt idx="958">
                  <c:v>14.850162654521796</c:v>
                </c:pt>
                <c:pt idx="959">
                  <c:v>14.877618737800912</c:v>
                </c:pt>
                <c:pt idx="960">
                  <c:v>14.857709824333117</c:v>
                </c:pt>
                <c:pt idx="961">
                  <c:v>14.859336369551073</c:v>
                </c:pt>
                <c:pt idx="962">
                  <c:v>14.898178269355887</c:v>
                </c:pt>
                <c:pt idx="963">
                  <c:v>14.881392322706571</c:v>
                </c:pt>
                <c:pt idx="964">
                  <c:v>14.947560182173063</c:v>
                </c:pt>
                <c:pt idx="965">
                  <c:v>14.917761873780092</c:v>
                </c:pt>
                <c:pt idx="966">
                  <c:v>14.935849056603773</c:v>
                </c:pt>
                <c:pt idx="967">
                  <c:v>14.829603122966819</c:v>
                </c:pt>
                <c:pt idx="968">
                  <c:v>14.796877033181522</c:v>
                </c:pt>
                <c:pt idx="969">
                  <c:v>14.916200390370852</c:v>
                </c:pt>
                <c:pt idx="970">
                  <c:v>14.875146389069615</c:v>
                </c:pt>
                <c:pt idx="971">
                  <c:v>14.886792452830189</c:v>
                </c:pt>
                <c:pt idx="972">
                  <c:v>14.867208848405985</c:v>
                </c:pt>
                <c:pt idx="973">
                  <c:v>14.934482758620691</c:v>
                </c:pt>
                <c:pt idx="974">
                  <c:v>14.998893949251789</c:v>
                </c:pt>
                <c:pt idx="975">
                  <c:v>14.962134027325959</c:v>
                </c:pt>
                <c:pt idx="976">
                  <c:v>15.064476252439817</c:v>
                </c:pt>
                <c:pt idx="977">
                  <c:v>14.984970722186075</c:v>
                </c:pt>
                <c:pt idx="978">
                  <c:v>15.076187378009109</c:v>
                </c:pt>
                <c:pt idx="979">
                  <c:v>15.027325959661678</c:v>
                </c:pt>
                <c:pt idx="980">
                  <c:v>15.075927130774234</c:v>
                </c:pt>
                <c:pt idx="981">
                  <c:v>15.112556929082627</c:v>
                </c:pt>
                <c:pt idx="982">
                  <c:v>15.053155497722837</c:v>
                </c:pt>
                <c:pt idx="983">
                  <c:v>15.166948601171113</c:v>
                </c:pt>
                <c:pt idx="984">
                  <c:v>15.080221210149642</c:v>
                </c:pt>
                <c:pt idx="985">
                  <c:v>14.994079375406637</c:v>
                </c:pt>
                <c:pt idx="986">
                  <c:v>14.992062459336369</c:v>
                </c:pt>
                <c:pt idx="987">
                  <c:v>15.047364996746909</c:v>
                </c:pt>
                <c:pt idx="988">
                  <c:v>15.034547820429408</c:v>
                </c:pt>
                <c:pt idx="989">
                  <c:v>15.011906310995444</c:v>
                </c:pt>
                <c:pt idx="990">
                  <c:v>15.091802212101495</c:v>
                </c:pt>
                <c:pt idx="991">
                  <c:v>15.025048796356536</c:v>
                </c:pt>
                <c:pt idx="992">
                  <c:v>15.102537410540013</c:v>
                </c:pt>
                <c:pt idx="993">
                  <c:v>15.060442420299283</c:v>
                </c:pt>
                <c:pt idx="994">
                  <c:v>15.08523096942095</c:v>
                </c:pt>
                <c:pt idx="995">
                  <c:v>15.102147039687704</c:v>
                </c:pt>
                <c:pt idx="996">
                  <c:v>15.108002602472347</c:v>
                </c:pt>
                <c:pt idx="997">
                  <c:v>15.15263500325309</c:v>
                </c:pt>
                <c:pt idx="998">
                  <c:v>15.102212101496423</c:v>
                </c:pt>
                <c:pt idx="999">
                  <c:v>15.151203643461287</c:v>
                </c:pt>
                <c:pt idx="1000">
                  <c:v>15.119193233571893</c:v>
                </c:pt>
                <c:pt idx="1001">
                  <c:v>15.138516590761222</c:v>
                </c:pt>
                <c:pt idx="1002">
                  <c:v>15.124333116460637</c:v>
                </c:pt>
                <c:pt idx="1003">
                  <c:v>15.132726089785296</c:v>
                </c:pt>
                <c:pt idx="1004">
                  <c:v>15.136109303838648</c:v>
                </c:pt>
                <c:pt idx="1005">
                  <c:v>15.119778789850358</c:v>
                </c:pt>
                <c:pt idx="1006">
                  <c:v>15.107547169811319</c:v>
                </c:pt>
                <c:pt idx="1007">
                  <c:v>15.087443070917372</c:v>
                </c:pt>
                <c:pt idx="1008">
                  <c:v>15.059791802212102</c:v>
                </c:pt>
                <c:pt idx="1009">
                  <c:v>15.051398828887443</c:v>
                </c:pt>
                <c:pt idx="1010">
                  <c:v>15.063109954456733</c:v>
                </c:pt>
                <c:pt idx="1011">
                  <c:v>15.021600520494468</c:v>
                </c:pt>
                <c:pt idx="1012">
                  <c:v>15.037865972674039</c:v>
                </c:pt>
                <c:pt idx="1013">
                  <c:v>14.949121665582304</c:v>
                </c:pt>
                <c:pt idx="1014">
                  <c:v>14.934482758620691</c:v>
                </c:pt>
                <c:pt idx="1015">
                  <c:v>14.835458685751462</c:v>
                </c:pt>
                <c:pt idx="1016">
                  <c:v>14.792192582953804</c:v>
                </c:pt>
                <c:pt idx="1017">
                  <c:v>14.728106701366299</c:v>
                </c:pt>
                <c:pt idx="1018">
                  <c:v>14.577358490566038</c:v>
                </c:pt>
                <c:pt idx="1019">
                  <c:v>14.54014313597918</c:v>
                </c:pt>
                <c:pt idx="1020">
                  <c:v>14.356864020819778</c:v>
                </c:pt>
                <c:pt idx="1021">
                  <c:v>14.322771633051399</c:v>
                </c:pt>
                <c:pt idx="1022">
                  <c:v>14.14736499674691</c:v>
                </c:pt>
                <c:pt idx="1023">
                  <c:v>14.057319453480808</c:v>
                </c:pt>
                <c:pt idx="1024">
                  <c:v>13.965387117761873</c:v>
                </c:pt>
                <c:pt idx="1025">
                  <c:v>13.78295380611581</c:v>
                </c:pt>
                <c:pt idx="1026">
                  <c:v>13.715679895901104</c:v>
                </c:pt>
                <c:pt idx="1027">
                  <c:v>13.473454782042943</c:v>
                </c:pt>
                <c:pt idx="1028">
                  <c:v>13.375731945348081</c:v>
                </c:pt>
                <c:pt idx="1029">
                  <c:v>13.129407937540664</c:v>
                </c:pt>
                <c:pt idx="1030">
                  <c:v>12.940923877683799</c:v>
                </c:pt>
                <c:pt idx="1031">
                  <c:v>12.717176317501627</c:v>
                </c:pt>
                <c:pt idx="1032">
                  <c:v>12.388353936239428</c:v>
                </c:pt>
                <c:pt idx="1033">
                  <c:v>12.139037085230969</c:v>
                </c:pt>
                <c:pt idx="1034">
                  <c:v>11.681262199089135</c:v>
                </c:pt>
                <c:pt idx="1035">
                  <c:v>11.108523096942093</c:v>
                </c:pt>
                <c:pt idx="1036">
                  <c:v>10.152960312296681</c:v>
                </c:pt>
                <c:pt idx="1037">
                  <c:v>7.4951203643461284</c:v>
                </c:pt>
                <c:pt idx="1038">
                  <c:v>5.6797657774886137</c:v>
                </c:pt>
                <c:pt idx="1039">
                  <c:v>0.85692908262849699</c:v>
                </c:pt>
                <c:pt idx="1040">
                  <c:v>0.8763175016265452</c:v>
                </c:pt>
                <c:pt idx="1041">
                  <c:v>0.79733246584255046</c:v>
                </c:pt>
                <c:pt idx="1042">
                  <c:v>0.74795055302537417</c:v>
                </c:pt>
                <c:pt idx="1043">
                  <c:v>0.70084580351333758</c:v>
                </c:pt>
                <c:pt idx="1044">
                  <c:v>0.66935588809368896</c:v>
                </c:pt>
                <c:pt idx="1045">
                  <c:v>0.63545868575146391</c:v>
                </c:pt>
                <c:pt idx="1046">
                  <c:v>0.58334417696811969</c:v>
                </c:pt>
                <c:pt idx="1047">
                  <c:v>0.5569941444372154</c:v>
                </c:pt>
                <c:pt idx="1048">
                  <c:v>0.51509433962264151</c:v>
                </c:pt>
                <c:pt idx="1049">
                  <c:v>0.4877033181522446</c:v>
                </c:pt>
                <c:pt idx="1050">
                  <c:v>0.45465191932335719</c:v>
                </c:pt>
                <c:pt idx="1051">
                  <c:v>0.44001301236174362</c:v>
                </c:pt>
                <c:pt idx="1052">
                  <c:v>0.42661027976577748</c:v>
                </c:pt>
                <c:pt idx="1053">
                  <c:v>0.42628497072218602</c:v>
                </c:pt>
                <c:pt idx="1054">
                  <c:v>0.42914769030579053</c:v>
                </c:pt>
                <c:pt idx="1055">
                  <c:v>0.42654521795705913</c:v>
                </c:pt>
                <c:pt idx="1056">
                  <c:v>0.43279115159401427</c:v>
                </c:pt>
                <c:pt idx="1057">
                  <c:v>0.4340273259596617</c:v>
                </c:pt>
                <c:pt idx="1058">
                  <c:v>0.43493819128171768</c:v>
                </c:pt>
                <c:pt idx="1059">
                  <c:v>0.43194534808067664</c:v>
                </c:pt>
                <c:pt idx="1060">
                  <c:v>0.42329212752114515</c:v>
                </c:pt>
                <c:pt idx="1061">
                  <c:v>0.41463890696161348</c:v>
                </c:pt>
                <c:pt idx="1062">
                  <c:v>0.4062459336369551</c:v>
                </c:pt>
                <c:pt idx="1063">
                  <c:v>0.39850357839947947</c:v>
                </c:pt>
                <c:pt idx="1064">
                  <c:v>0.39167208848405982</c:v>
                </c:pt>
                <c:pt idx="1065">
                  <c:v>0.37859466493168509</c:v>
                </c:pt>
                <c:pt idx="1066">
                  <c:v>0.36851008458035134</c:v>
                </c:pt>
                <c:pt idx="1067">
                  <c:v>0.36135328562134028</c:v>
                </c:pt>
                <c:pt idx="1068">
                  <c:v>0.34756018217306439</c:v>
                </c:pt>
                <c:pt idx="1069">
                  <c:v>0.33806115810019516</c:v>
                </c:pt>
                <c:pt idx="1070">
                  <c:v>0.32576447625243982</c:v>
                </c:pt>
                <c:pt idx="1071">
                  <c:v>0.32055953155497724</c:v>
                </c:pt>
                <c:pt idx="1072">
                  <c:v>0.31151594014313594</c:v>
                </c:pt>
                <c:pt idx="1073">
                  <c:v>0.30761223162003903</c:v>
                </c:pt>
                <c:pt idx="1074">
                  <c:v>0.30728692257644763</c:v>
                </c:pt>
                <c:pt idx="1075">
                  <c:v>0.30286271958360445</c:v>
                </c:pt>
                <c:pt idx="1076">
                  <c:v>0.30494469746258945</c:v>
                </c:pt>
                <c:pt idx="1077">
                  <c:v>0.2991541964866623</c:v>
                </c:pt>
                <c:pt idx="1078">
                  <c:v>0.29733246584255041</c:v>
                </c:pt>
                <c:pt idx="1079">
                  <c:v>0.29290826284970722</c:v>
                </c:pt>
                <c:pt idx="1080">
                  <c:v>0.29063109954456734</c:v>
                </c:pt>
                <c:pt idx="1081">
                  <c:v>0.29063109954456734</c:v>
                </c:pt>
                <c:pt idx="1082">
                  <c:v>0.28347430058555628</c:v>
                </c:pt>
                <c:pt idx="1083">
                  <c:v>0.28575146389069617</c:v>
                </c:pt>
                <c:pt idx="1084">
                  <c:v>0.28106701366297981</c:v>
                </c:pt>
                <c:pt idx="1085">
                  <c:v>0.27924528301886792</c:v>
                </c:pt>
                <c:pt idx="1086">
                  <c:v>0.27501626545217955</c:v>
                </c:pt>
                <c:pt idx="1087">
                  <c:v>0.27046193884189984</c:v>
                </c:pt>
                <c:pt idx="1088">
                  <c:v>0.26733897202342227</c:v>
                </c:pt>
                <c:pt idx="1089">
                  <c:v>0.26460637605725434</c:v>
                </c:pt>
                <c:pt idx="1090">
                  <c:v>0.26330513988288873</c:v>
                </c:pt>
                <c:pt idx="1091">
                  <c:v>0.25797007156798957</c:v>
                </c:pt>
                <c:pt idx="1092">
                  <c:v>0.25400130123617437</c:v>
                </c:pt>
                <c:pt idx="1093">
                  <c:v>0.24892648015614835</c:v>
                </c:pt>
                <c:pt idx="1094">
                  <c:v>0.24287573194534809</c:v>
                </c:pt>
                <c:pt idx="1095">
                  <c:v>0.23552374756018218</c:v>
                </c:pt>
                <c:pt idx="1096">
                  <c:v>0.22901756668835394</c:v>
                </c:pt>
                <c:pt idx="1097">
                  <c:v>0.22153545868575145</c:v>
                </c:pt>
                <c:pt idx="1098">
                  <c:v>0.20819778789850357</c:v>
                </c:pt>
                <c:pt idx="1099">
                  <c:v>0.19258295380611581</c:v>
                </c:pt>
                <c:pt idx="1100">
                  <c:v>0.17260897852960314</c:v>
                </c:pt>
                <c:pt idx="1101">
                  <c:v>0.16076772934287573</c:v>
                </c:pt>
                <c:pt idx="1102">
                  <c:v>0.15406636304489263</c:v>
                </c:pt>
                <c:pt idx="1103">
                  <c:v>0.14580351333767078</c:v>
                </c:pt>
                <c:pt idx="1104">
                  <c:v>0.141704619388419</c:v>
                </c:pt>
                <c:pt idx="1105">
                  <c:v>0.13604424202992843</c:v>
                </c:pt>
                <c:pt idx="1106">
                  <c:v>0.13311646063760571</c:v>
                </c:pt>
                <c:pt idx="1107">
                  <c:v>0.10800260247234873</c:v>
                </c:pt>
                <c:pt idx="1108">
                  <c:v>8.4905660377358499E-2</c:v>
                </c:pt>
                <c:pt idx="1109">
                  <c:v>7.7423552374756024E-2</c:v>
                </c:pt>
                <c:pt idx="1110">
                  <c:v>7.7033181522446315E-2</c:v>
                </c:pt>
                <c:pt idx="1111">
                  <c:v>7.5211450878334418E-2</c:v>
                </c:pt>
                <c:pt idx="1112">
                  <c:v>7.1893298633702016E-2</c:v>
                </c:pt>
                <c:pt idx="1113">
                  <c:v>7.4235523747560178E-2</c:v>
                </c:pt>
                <c:pt idx="1114">
                  <c:v>7.078724788549122E-2</c:v>
                </c:pt>
                <c:pt idx="1115">
                  <c:v>6.9355888093689005E-2</c:v>
                </c:pt>
                <c:pt idx="1116">
                  <c:v>6.6883539362394273E-2</c:v>
                </c:pt>
                <c:pt idx="1117">
                  <c:v>6.5647364996746907E-2</c:v>
                </c:pt>
                <c:pt idx="1118">
                  <c:v>4.2160052049446971E-2</c:v>
                </c:pt>
                <c:pt idx="1119">
                  <c:v>1.1906310995445674E-2</c:v>
                </c:pt>
                <c:pt idx="1120">
                  <c:v>1.2361743656473649E-2</c:v>
                </c:pt>
                <c:pt idx="1121">
                  <c:v>1.0865322055953155E-2</c:v>
                </c:pt>
                <c:pt idx="1122">
                  <c:v>1.1711125569290826E-2</c:v>
                </c:pt>
                <c:pt idx="1123">
                  <c:v>1.1060507482108002E-2</c:v>
                </c:pt>
                <c:pt idx="1124">
                  <c:v>1.2296681847755368E-2</c:v>
                </c:pt>
                <c:pt idx="1125">
                  <c:v>1.3077423552374757E-2</c:v>
                </c:pt>
                <c:pt idx="1126">
                  <c:v>1.1906310995445674E-2</c:v>
                </c:pt>
                <c:pt idx="1127">
                  <c:v>1.184124918672739E-2</c:v>
                </c:pt>
                <c:pt idx="1128">
                  <c:v>1.1320754716981131E-2</c:v>
                </c:pt>
                <c:pt idx="1129">
                  <c:v>1.2752114508783344E-2</c:v>
                </c:pt>
                <c:pt idx="1130">
                  <c:v>1.0149642160052048E-2</c:v>
                </c:pt>
                <c:pt idx="1131">
                  <c:v>1.3728041639557579E-2</c:v>
                </c:pt>
                <c:pt idx="1132">
                  <c:v>1.2621990891346779E-2</c:v>
                </c:pt>
                <c:pt idx="1133">
                  <c:v>1.268705270006506E-2</c:v>
                </c:pt>
                <c:pt idx="1134">
                  <c:v>1.0800260247234872E-2</c:v>
                </c:pt>
                <c:pt idx="1135">
                  <c:v>1.0605074821080026E-2</c:v>
                </c:pt>
                <c:pt idx="1136">
                  <c:v>9.9544567338972021E-3</c:v>
                </c:pt>
                <c:pt idx="1137">
                  <c:v>1.1711125569290826E-2</c:v>
                </c:pt>
                <c:pt idx="1138">
                  <c:v>1.2752114508783344E-2</c:v>
                </c:pt>
                <c:pt idx="1139">
                  <c:v>1.4964216005204945E-2</c:v>
                </c:pt>
                <c:pt idx="1140">
                  <c:v>1.2947299934938192E-2</c:v>
                </c:pt>
                <c:pt idx="1141">
                  <c:v>1.3467794404684449E-2</c:v>
                </c:pt>
                <c:pt idx="1142">
                  <c:v>9.0435914118412487E-3</c:v>
                </c:pt>
                <c:pt idx="1143">
                  <c:v>1.0149642160052048E-2</c:v>
                </c:pt>
                <c:pt idx="1144">
                  <c:v>1.0540013012361743E-2</c:v>
                </c:pt>
                <c:pt idx="1145">
                  <c:v>1.099544567338972E-2</c:v>
                </c:pt>
                <c:pt idx="1146">
                  <c:v>1.2296681847755368E-2</c:v>
                </c:pt>
                <c:pt idx="1147">
                  <c:v>1.0540013012361743E-2</c:v>
                </c:pt>
                <c:pt idx="1148">
                  <c:v>1.1581001951854261E-2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233728"/>
        <c:axId val="411141464"/>
      </c:scatterChart>
      <c:valAx>
        <c:axId val="522233728"/>
        <c:scaling>
          <c:orientation val="minMax"/>
          <c:max val="2.8"/>
          <c:min val="0.2400000000000000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Strain </a:t>
                </a:r>
              </a:p>
            </c:rich>
          </c:tx>
          <c:layout>
            <c:manualLayout>
              <c:xMode val="edge"/>
              <c:yMode val="edge"/>
              <c:x val="0.47446718803128185"/>
              <c:y val="0.886206944444444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41464"/>
        <c:crosses val="autoZero"/>
        <c:crossBetween val="midCat"/>
      </c:valAx>
      <c:valAx>
        <c:axId val="411141464"/>
        <c:scaling>
          <c:orientation val="minMax"/>
          <c:max val="2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Tensile stress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/ MPa</a:t>
                </a:r>
                <a:endParaRPr lang="en-GB" sz="12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233728"/>
        <c:crosses val="autoZero"/>
        <c:crossBetween val="midCat"/>
        <c:majorUnit val="4"/>
      </c:valAx>
      <c:spPr>
        <a:noFill/>
        <a:ln w="12700">
          <a:solidFill>
            <a:schemeClr val="tx1">
              <a:alpha val="99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21135694444444447"/>
          <c:y val="7.4509027777777778E-2"/>
          <c:w val="0.37618437500000002"/>
          <c:h val="0.1502093750000000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</xdr:colOff>
      <xdr:row>6</xdr:row>
      <xdr:rowOff>176212</xdr:rowOff>
    </xdr:from>
    <xdr:to>
      <xdr:col>11</xdr:col>
      <xdr:colOff>484462</xdr:colOff>
      <xdr:row>22</xdr:row>
      <xdr:rowOff>8212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448034</xdr:colOff>
      <xdr:row>0</xdr:row>
      <xdr:rowOff>123826</xdr:rowOff>
    </xdr:from>
    <xdr:to>
      <xdr:col>20</xdr:col>
      <xdr:colOff>52446</xdr:colOff>
      <xdr:row>15</xdr:row>
      <xdr:rowOff>19050</xdr:rowOff>
    </xdr:to>
    <xdr:pic>
      <xdr:nvPicPr>
        <xdr:cNvPr id="7" name="Picture 6" descr="Image result for tensile strength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734" y="123826"/>
          <a:ext cx="5090812" cy="2752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608623</xdr:colOff>
      <xdr:row>16</xdr:row>
      <xdr:rowOff>85725</xdr:rowOff>
    </xdr:from>
    <xdr:to>
      <xdr:col>19</xdr:col>
      <xdr:colOff>323850</xdr:colOff>
      <xdr:row>32</xdr:row>
      <xdr:rowOff>47625</xdr:rowOff>
    </xdr:to>
    <xdr:pic>
      <xdr:nvPicPr>
        <xdr:cNvPr id="9" name="Picture 8" descr="Related imag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3298" y="3133725"/>
          <a:ext cx="4592027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2"/>
  <sheetViews>
    <sheetView tabSelected="1" workbookViewId="0">
      <selection activeCell="C4" sqref="C4"/>
    </sheetView>
  </sheetViews>
  <sheetFormatPr defaultRowHeight="15" x14ac:dyDescent="0.25"/>
  <cols>
    <col min="1" max="1" width="11.42578125" customWidth="1"/>
    <col min="3" max="3" width="12.42578125" customWidth="1"/>
    <col min="10" max="10" width="15.5703125" customWidth="1"/>
  </cols>
  <sheetData>
    <row r="1" spans="1:9" x14ac:dyDescent="0.25">
      <c r="A1" t="s">
        <v>4</v>
      </c>
      <c r="E1" t="s">
        <v>5</v>
      </c>
    </row>
    <row r="2" spans="1:9" x14ac:dyDescent="0.25">
      <c r="A2" t="s">
        <v>6</v>
      </c>
      <c r="B2">
        <v>2.5000000000000001E-2</v>
      </c>
      <c r="C2" t="s">
        <v>2</v>
      </c>
      <c r="E2" t="s">
        <v>6</v>
      </c>
      <c r="F2">
        <v>2.5000000000000001E-2</v>
      </c>
      <c r="G2" t="s">
        <v>2</v>
      </c>
    </row>
    <row r="3" spans="1:9" x14ac:dyDescent="0.25">
      <c r="A3" t="s">
        <v>7</v>
      </c>
      <c r="B3">
        <v>6</v>
      </c>
      <c r="C3" t="s">
        <v>2</v>
      </c>
      <c r="E3" t="s">
        <v>7</v>
      </c>
      <c r="F3">
        <v>6.15</v>
      </c>
      <c r="G3" t="s">
        <v>2</v>
      </c>
    </row>
    <row r="4" spans="1:9" x14ac:dyDescent="0.25">
      <c r="A4" t="s">
        <v>8</v>
      </c>
      <c r="B4" t="s">
        <v>9</v>
      </c>
      <c r="C4" t="s">
        <v>10</v>
      </c>
      <c r="E4" t="s">
        <v>8</v>
      </c>
      <c r="F4" t="s">
        <v>9</v>
      </c>
      <c r="G4" t="s">
        <v>10</v>
      </c>
      <c r="I4" t="s">
        <v>3</v>
      </c>
    </row>
    <row r="5" spans="1:9" x14ac:dyDescent="0.25">
      <c r="A5">
        <v>0</v>
      </c>
      <c r="B5">
        <v>-1.6800000000000001E-3</v>
      </c>
      <c r="C5">
        <f>B5/0.15</f>
        <v>-1.1200000000000002E-2</v>
      </c>
      <c r="E5">
        <v>0</v>
      </c>
      <c r="F5">
        <v>1.312E-2</v>
      </c>
      <c r="G5">
        <f>F5/0.1537</f>
        <v>8.536109303838646E-2</v>
      </c>
      <c r="H5" t="s">
        <v>0</v>
      </c>
      <c r="I5" s="1">
        <v>18.09</v>
      </c>
    </row>
    <row r="6" spans="1:9" x14ac:dyDescent="0.25">
      <c r="A6">
        <v>4.4000000000000002E-4</v>
      </c>
      <c r="B6">
        <v>-1.25E-3</v>
      </c>
      <c r="C6">
        <f t="shared" ref="C6:C69" si="0">B6/0.15</f>
        <v>-8.3333333333333332E-3</v>
      </c>
      <c r="E6">
        <v>4.4000000000000002E-4</v>
      </c>
      <c r="F6">
        <v>1.3220000000000001E-2</v>
      </c>
      <c r="G6">
        <f t="shared" ref="G6:G69" si="1">F6/0.1537</f>
        <v>8.6011711125569296E-2</v>
      </c>
      <c r="H6" t="s">
        <v>1</v>
      </c>
      <c r="I6" s="1">
        <v>15.02</v>
      </c>
    </row>
    <row r="7" spans="1:9" x14ac:dyDescent="0.25">
      <c r="A7">
        <v>3.0599999999999998E-3</v>
      </c>
      <c r="B7">
        <v>-1.5200000000000001E-3</v>
      </c>
      <c r="C7">
        <f t="shared" si="0"/>
        <v>-1.0133333333333334E-2</v>
      </c>
      <c r="E7">
        <v>2.8700000000000002E-3</v>
      </c>
      <c r="F7">
        <v>1.3390000000000001E-2</v>
      </c>
      <c r="G7">
        <f t="shared" si="1"/>
        <v>8.7117761873780092E-2</v>
      </c>
    </row>
    <row r="8" spans="1:9" x14ac:dyDescent="0.25">
      <c r="A8">
        <v>5.1200000000000004E-3</v>
      </c>
      <c r="B8">
        <v>-1.1800000000000001E-3</v>
      </c>
      <c r="C8">
        <f t="shared" si="0"/>
        <v>-7.8666666666666676E-3</v>
      </c>
      <c r="E8">
        <v>4.8700000000000002E-3</v>
      </c>
      <c r="F8">
        <v>1.357E-2</v>
      </c>
      <c r="G8">
        <f t="shared" si="1"/>
        <v>8.828887443070918E-2</v>
      </c>
    </row>
    <row r="9" spans="1:9" x14ac:dyDescent="0.25">
      <c r="A9">
        <v>6.4999999999999997E-3</v>
      </c>
      <c r="B9">
        <v>-1.39E-3</v>
      </c>
      <c r="C9">
        <f t="shared" si="0"/>
        <v>-9.2666666666666661E-3</v>
      </c>
      <c r="E9">
        <v>6.62E-3</v>
      </c>
      <c r="F9">
        <v>1.372E-2</v>
      </c>
      <c r="G9">
        <f t="shared" si="1"/>
        <v>8.9264801561483406E-2</v>
      </c>
    </row>
    <row r="10" spans="1:9" x14ac:dyDescent="0.25">
      <c r="A10">
        <v>8.5000000000000006E-3</v>
      </c>
      <c r="B10">
        <v>-1.1199999999999999E-3</v>
      </c>
      <c r="C10">
        <f t="shared" si="0"/>
        <v>-7.4666666666666666E-3</v>
      </c>
      <c r="E10">
        <v>8.4399999999999996E-3</v>
      </c>
      <c r="F10">
        <v>1.345E-2</v>
      </c>
      <c r="G10">
        <f t="shared" si="1"/>
        <v>8.7508132726089788E-2</v>
      </c>
    </row>
    <row r="11" spans="1:9" x14ac:dyDescent="0.25">
      <c r="A11">
        <v>9.9399999999999992E-3</v>
      </c>
      <c r="B11">
        <v>-1.2600000000000001E-3</v>
      </c>
      <c r="C11">
        <f t="shared" si="0"/>
        <v>-8.4000000000000012E-3</v>
      </c>
      <c r="E11">
        <v>9.8700000000000003E-3</v>
      </c>
      <c r="F11">
        <v>1.3650000000000001E-2</v>
      </c>
      <c r="G11">
        <f t="shared" si="1"/>
        <v>8.8809368900455432E-2</v>
      </c>
    </row>
    <row r="12" spans="1:9" x14ac:dyDescent="0.25">
      <c r="A12">
        <v>1.162E-2</v>
      </c>
      <c r="B12">
        <v>-1.2600000000000001E-3</v>
      </c>
      <c r="C12">
        <f t="shared" si="0"/>
        <v>-8.4000000000000012E-3</v>
      </c>
      <c r="E12">
        <v>1.2E-2</v>
      </c>
      <c r="F12">
        <v>1.396E-2</v>
      </c>
      <c r="G12">
        <f t="shared" si="1"/>
        <v>9.082628497072219E-2</v>
      </c>
    </row>
    <row r="13" spans="1:9" x14ac:dyDescent="0.25">
      <c r="A13">
        <v>1.337E-2</v>
      </c>
      <c r="B13">
        <v>-7.5000000000000002E-4</v>
      </c>
      <c r="C13">
        <f t="shared" si="0"/>
        <v>-5.0000000000000001E-3</v>
      </c>
      <c r="E13">
        <v>1.325E-2</v>
      </c>
      <c r="F13">
        <v>1.3979999999999999E-2</v>
      </c>
      <c r="G13">
        <f t="shared" si="1"/>
        <v>9.0956408588158746E-2</v>
      </c>
    </row>
    <row r="14" spans="1:9" x14ac:dyDescent="0.25">
      <c r="A14">
        <v>1.494E-2</v>
      </c>
      <c r="B14">
        <v>-1.15E-3</v>
      </c>
      <c r="C14">
        <f t="shared" si="0"/>
        <v>-7.6666666666666671E-3</v>
      </c>
      <c r="E14">
        <v>1.525E-2</v>
      </c>
      <c r="F14">
        <v>1.41E-2</v>
      </c>
      <c r="G14">
        <f t="shared" si="1"/>
        <v>9.1737150292778138E-2</v>
      </c>
    </row>
    <row r="15" spans="1:9" x14ac:dyDescent="0.25">
      <c r="A15">
        <v>1.694E-2</v>
      </c>
      <c r="B15">
        <v>-1.3600000000000001E-3</v>
      </c>
      <c r="C15">
        <f t="shared" si="0"/>
        <v>-9.0666666666666673E-3</v>
      </c>
      <c r="E15">
        <v>1.6619999999999999E-2</v>
      </c>
      <c r="F15">
        <v>1.409E-2</v>
      </c>
      <c r="G15">
        <f t="shared" si="1"/>
        <v>9.167208848405986E-2</v>
      </c>
    </row>
    <row r="16" spans="1:9" x14ac:dyDescent="0.25">
      <c r="A16">
        <v>1.8249999999999999E-2</v>
      </c>
      <c r="B16">
        <v>-1.0499999999999999E-3</v>
      </c>
      <c r="C16">
        <f t="shared" si="0"/>
        <v>-7.0000000000000001E-3</v>
      </c>
      <c r="E16">
        <v>1.831E-2</v>
      </c>
      <c r="F16">
        <v>1.4200000000000001E-2</v>
      </c>
      <c r="G16">
        <f t="shared" si="1"/>
        <v>9.2387768379960961E-2</v>
      </c>
    </row>
    <row r="17" spans="1:7" x14ac:dyDescent="0.25">
      <c r="A17">
        <v>2.0119999999999999E-2</v>
      </c>
      <c r="B17">
        <v>-1.1800000000000001E-3</v>
      </c>
      <c r="C17">
        <f t="shared" si="0"/>
        <v>-7.8666666666666676E-3</v>
      </c>
      <c r="E17">
        <v>2.0060000000000001E-2</v>
      </c>
      <c r="F17">
        <v>1.447E-2</v>
      </c>
      <c r="G17">
        <f t="shared" si="1"/>
        <v>9.4144437215354593E-2</v>
      </c>
    </row>
    <row r="18" spans="1:7" x14ac:dyDescent="0.25">
      <c r="A18">
        <v>2.162E-2</v>
      </c>
      <c r="B18">
        <v>-6.7000000000000002E-4</v>
      </c>
      <c r="C18">
        <f t="shared" si="0"/>
        <v>-4.4666666666666674E-3</v>
      </c>
      <c r="E18">
        <v>2.162E-2</v>
      </c>
      <c r="F18">
        <v>1.4659999999999999E-2</v>
      </c>
      <c r="G18">
        <f t="shared" si="1"/>
        <v>9.5380611581001945E-2</v>
      </c>
    </row>
    <row r="19" spans="1:7" x14ac:dyDescent="0.25">
      <c r="A19">
        <v>2.3189999999999999E-2</v>
      </c>
      <c r="B19">
        <v>-8.9999999999999998E-4</v>
      </c>
      <c r="C19">
        <f t="shared" si="0"/>
        <v>-6.0000000000000001E-3</v>
      </c>
      <c r="E19">
        <v>2.3619999999999999E-2</v>
      </c>
      <c r="F19">
        <v>1.4330000000000001E-2</v>
      </c>
      <c r="G19">
        <f t="shared" si="1"/>
        <v>9.3233571893298631E-2</v>
      </c>
    </row>
    <row r="20" spans="1:7" x14ac:dyDescent="0.25">
      <c r="A20">
        <v>2.494E-2</v>
      </c>
      <c r="B20">
        <v>-1.1100000000000001E-3</v>
      </c>
      <c r="C20">
        <f t="shared" si="0"/>
        <v>-7.4000000000000012E-3</v>
      </c>
      <c r="E20">
        <v>2.494E-2</v>
      </c>
      <c r="F20">
        <v>1.448E-2</v>
      </c>
      <c r="G20">
        <f t="shared" si="1"/>
        <v>9.4209499024072871E-2</v>
      </c>
    </row>
    <row r="21" spans="1:7" x14ac:dyDescent="0.25">
      <c r="A21">
        <v>2.6689999999999998E-2</v>
      </c>
      <c r="B21">
        <v>-7.6000000000000004E-4</v>
      </c>
      <c r="C21">
        <f t="shared" si="0"/>
        <v>-5.0666666666666672E-3</v>
      </c>
      <c r="E21">
        <v>2.681E-2</v>
      </c>
      <c r="F21">
        <v>1.4959999999999999E-2</v>
      </c>
      <c r="G21">
        <f t="shared" si="1"/>
        <v>9.7332465842550411E-2</v>
      </c>
    </row>
    <row r="22" spans="1:7" x14ac:dyDescent="0.25">
      <c r="A22">
        <v>2.844E-2</v>
      </c>
      <c r="B22">
        <v>-8.0999999999999996E-4</v>
      </c>
      <c r="C22">
        <f t="shared" si="0"/>
        <v>-5.4000000000000003E-3</v>
      </c>
      <c r="E22">
        <v>2.8309999999999998E-2</v>
      </c>
      <c r="F22">
        <v>1.49E-2</v>
      </c>
      <c r="G22">
        <f t="shared" si="1"/>
        <v>9.6942094990240729E-2</v>
      </c>
    </row>
    <row r="23" spans="1:7" x14ac:dyDescent="0.25">
      <c r="A23">
        <v>0.03</v>
      </c>
      <c r="B23">
        <v>-8.0999999999999996E-4</v>
      </c>
      <c r="C23">
        <f t="shared" si="0"/>
        <v>-5.4000000000000003E-3</v>
      </c>
      <c r="E23">
        <v>0.03</v>
      </c>
      <c r="F23">
        <v>1.4840000000000001E-2</v>
      </c>
      <c r="G23">
        <f t="shared" si="1"/>
        <v>9.6551724137931033E-2</v>
      </c>
    </row>
    <row r="24" spans="1:7" x14ac:dyDescent="0.25">
      <c r="A24">
        <v>3.1690000000000003E-2</v>
      </c>
      <c r="B24">
        <v>-7.2000000000000005E-4</v>
      </c>
      <c r="C24">
        <f t="shared" si="0"/>
        <v>-4.8000000000000004E-3</v>
      </c>
      <c r="E24">
        <v>3.1620000000000002E-2</v>
      </c>
      <c r="F24">
        <v>1.4630000000000001E-2</v>
      </c>
      <c r="G24">
        <f t="shared" si="1"/>
        <v>9.5185426154847111E-2</v>
      </c>
    </row>
    <row r="25" spans="1:7" x14ac:dyDescent="0.25">
      <c r="A25">
        <v>3.3309999999999999E-2</v>
      </c>
      <c r="B25">
        <v>-8.0999999999999996E-4</v>
      </c>
      <c r="C25">
        <f t="shared" si="0"/>
        <v>-5.4000000000000003E-3</v>
      </c>
      <c r="E25">
        <v>3.3369999999999997E-2</v>
      </c>
      <c r="F25">
        <v>1.4970000000000001E-2</v>
      </c>
      <c r="G25">
        <f t="shared" si="1"/>
        <v>9.7397527651268703E-2</v>
      </c>
    </row>
    <row r="26" spans="1:7" x14ac:dyDescent="0.25">
      <c r="A26">
        <v>3.4869999999999998E-2</v>
      </c>
      <c r="B26">
        <v>-6.3000000000000003E-4</v>
      </c>
      <c r="C26">
        <f t="shared" si="0"/>
        <v>-4.2000000000000006E-3</v>
      </c>
      <c r="E26">
        <v>3.5119999999999998E-2</v>
      </c>
      <c r="F26">
        <v>1.5310000000000001E-2</v>
      </c>
      <c r="G26">
        <f t="shared" si="1"/>
        <v>9.960962914769031E-2</v>
      </c>
    </row>
    <row r="27" spans="1:7" x14ac:dyDescent="0.25">
      <c r="A27">
        <v>3.662E-2</v>
      </c>
      <c r="B27">
        <v>-5.5000000000000003E-4</v>
      </c>
      <c r="C27">
        <f t="shared" si="0"/>
        <v>-3.666666666666667E-3</v>
      </c>
      <c r="E27">
        <v>3.669E-2</v>
      </c>
      <c r="F27">
        <v>1.5339999999999999E-2</v>
      </c>
      <c r="G27">
        <f t="shared" si="1"/>
        <v>9.9804814573845144E-2</v>
      </c>
    </row>
    <row r="28" spans="1:7" x14ac:dyDescent="0.25">
      <c r="A28">
        <v>3.8440000000000002E-2</v>
      </c>
      <c r="B28">
        <v>-6.6E-4</v>
      </c>
      <c r="C28">
        <f t="shared" si="0"/>
        <v>-4.4000000000000003E-3</v>
      </c>
      <c r="E28">
        <v>3.8370000000000001E-2</v>
      </c>
      <c r="F28">
        <v>1.549E-2</v>
      </c>
      <c r="G28">
        <f t="shared" si="1"/>
        <v>0.10078074170461938</v>
      </c>
    </row>
    <row r="29" spans="1:7" x14ac:dyDescent="0.25">
      <c r="A29">
        <v>0.04</v>
      </c>
      <c r="B29">
        <v>-6.8000000000000005E-4</v>
      </c>
      <c r="C29">
        <f t="shared" si="0"/>
        <v>-4.5333333333333337E-3</v>
      </c>
      <c r="E29">
        <v>4.0059999999999998E-2</v>
      </c>
      <c r="F29">
        <v>1.5699999999999999E-2</v>
      </c>
      <c r="G29">
        <f t="shared" si="1"/>
        <v>0.10214703968770331</v>
      </c>
    </row>
    <row r="30" spans="1:7" x14ac:dyDescent="0.25">
      <c r="A30">
        <v>4.181E-2</v>
      </c>
      <c r="B30">
        <v>-5.1999999999999995E-4</v>
      </c>
      <c r="C30">
        <f t="shared" si="0"/>
        <v>-3.4666666666666665E-3</v>
      </c>
      <c r="E30">
        <v>4.1619999999999997E-2</v>
      </c>
      <c r="F30">
        <v>1.567E-2</v>
      </c>
      <c r="G30">
        <f t="shared" si="1"/>
        <v>0.10195185426154847</v>
      </c>
    </row>
    <row r="31" spans="1:7" x14ac:dyDescent="0.25">
      <c r="A31">
        <v>4.3310000000000001E-2</v>
      </c>
      <c r="B31">
        <v>-5.1999999999999995E-4</v>
      </c>
      <c r="C31">
        <f t="shared" si="0"/>
        <v>-3.4666666666666665E-3</v>
      </c>
      <c r="E31">
        <v>4.3310000000000001E-2</v>
      </c>
      <c r="F31">
        <v>1.558E-2</v>
      </c>
      <c r="G31">
        <f t="shared" si="1"/>
        <v>0.10136629798308393</v>
      </c>
    </row>
    <row r="32" spans="1:7" x14ac:dyDescent="0.25">
      <c r="A32">
        <v>4.512E-2</v>
      </c>
      <c r="B32">
        <v>-2.7999999999999998E-4</v>
      </c>
      <c r="C32">
        <f t="shared" si="0"/>
        <v>-1.8666666666666666E-3</v>
      </c>
      <c r="E32">
        <v>4.512E-2</v>
      </c>
      <c r="F32">
        <v>1.5699999999999999E-2</v>
      </c>
      <c r="G32">
        <f t="shared" si="1"/>
        <v>0.10214703968770331</v>
      </c>
    </row>
    <row r="33" spans="1:7" x14ac:dyDescent="0.25">
      <c r="A33">
        <v>4.6559999999999997E-2</v>
      </c>
      <c r="B33">
        <v>-5.1000000000000004E-4</v>
      </c>
      <c r="C33">
        <f t="shared" si="0"/>
        <v>-3.4000000000000002E-3</v>
      </c>
      <c r="E33">
        <v>4.6690000000000002E-2</v>
      </c>
      <c r="F33">
        <v>1.5890000000000001E-2</v>
      </c>
      <c r="G33">
        <f t="shared" si="1"/>
        <v>0.10338321405335069</v>
      </c>
    </row>
    <row r="34" spans="1:7" x14ac:dyDescent="0.25">
      <c r="A34">
        <v>4.8250000000000001E-2</v>
      </c>
      <c r="B34">
        <v>-1.4999999999999999E-4</v>
      </c>
      <c r="C34">
        <f t="shared" si="0"/>
        <v>-1E-3</v>
      </c>
      <c r="E34">
        <v>4.8439999999999997E-2</v>
      </c>
      <c r="F34">
        <v>1.6209999999999999E-2</v>
      </c>
      <c r="G34">
        <f t="shared" si="1"/>
        <v>0.10546519193233571</v>
      </c>
    </row>
    <row r="35" spans="1:7" x14ac:dyDescent="0.25">
      <c r="A35">
        <v>5.0119999999999998E-2</v>
      </c>
      <c r="B35">
        <v>-3.4000000000000002E-4</v>
      </c>
      <c r="C35">
        <f t="shared" si="0"/>
        <v>-2.2666666666666668E-3</v>
      </c>
      <c r="E35">
        <v>4.9939999999999998E-2</v>
      </c>
      <c r="F35">
        <v>1.6039999999999999E-2</v>
      </c>
      <c r="G35">
        <f t="shared" si="1"/>
        <v>0.10435914118412491</v>
      </c>
    </row>
    <row r="36" spans="1:7" x14ac:dyDescent="0.25">
      <c r="A36">
        <v>5.1619999999999999E-2</v>
      </c>
      <c r="B36">
        <v>-3.5E-4</v>
      </c>
      <c r="C36">
        <f t="shared" si="0"/>
        <v>-2.3333333333333335E-3</v>
      </c>
      <c r="E36">
        <v>5.1810000000000002E-2</v>
      </c>
      <c r="F36">
        <v>1.5970000000000002E-2</v>
      </c>
      <c r="G36">
        <f t="shared" si="1"/>
        <v>0.10390370852309695</v>
      </c>
    </row>
    <row r="37" spans="1:7" x14ac:dyDescent="0.25">
      <c r="A37">
        <v>5.3620000000000001E-2</v>
      </c>
      <c r="B37">
        <v>-5.9999999999999995E-4</v>
      </c>
      <c r="C37">
        <f t="shared" si="0"/>
        <v>-4.0000000000000001E-3</v>
      </c>
      <c r="E37">
        <v>5.3249999999999999E-2</v>
      </c>
      <c r="F37">
        <v>1.635E-2</v>
      </c>
      <c r="G37">
        <f t="shared" si="1"/>
        <v>0.10637605725439167</v>
      </c>
    </row>
    <row r="38" spans="1:7" x14ac:dyDescent="0.25">
      <c r="A38">
        <v>5.4870000000000002E-2</v>
      </c>
      <c r="B38">
        <v>-3.2000000000000003E-4</v>
      </c>
      <c r="C38">
        <f t="shared" si="0"/>
        <v>-2.1333333333333334E-3</v>
      </c>
      <c r="E38">
        <v>5.4940000000000003E-2</v>
      </c>
      <c r="F38">
        <v>1.6420000000000001E-2</v>
      </c>
      <c r="G38">
        <f t="shared" si="1"/>
        <v>0.10683148991541964</v>
      </c>
    </row>
    <row r="39" spans="1:7" x14ac:dyDescent="0.25">
      <c r="A39">
        <v>5.6809999999999999E-2</v>
      </c>
      <c r="B39">
        <v>-3.2000000000000003E-4</v>
      </c>
      <c r="C39">
        <f t="shared" si="0"/>
        <v>-2.1333333333333334E-3</v>
      </c>
      <c r="E39">
        <v>5.6869999999999997E-2</v>
      </c>
      <c r="F39">
        <v>1.6809999999999999E-2</v>
      </c>
      <c r="G39">
        <f t="shared" si="1"/>
        <v>0.10936890045543265</v>
      </c>
    </row>
    <row r="40" spans="1:7" x14ac:dyDescent="0.25">
      <c r="A40">
        <v>5.8189999999999999E-2</v>
      </c>
      <c r="B40">
        <v>-1E-4</v>
      </c>
      <c r="C40">
        <f t="shared" si="0"/>
        <v>-6.6666666666666675E-4</v>
      </c>
      <c r="E40">
        <v>5.8310000000000001E-2</v>
      </c>
      <c r="F40">
        <v>1.6619999999999999E-2</v>
      </c>
      <c r="G40">
        <f t="shared" si="1"/>
        <v>0.10813272608978529</v>
      </c>
    </row>
    <row r="41" spans="1:7" x14ac:dyDescent="0.25">
      <c r="A41">
        <v>5.987E-2</v>
      </c>
      <c r="B41">
        <v>3.0000000000000001E-5</v>
      </c>
      <c r="C41">
        <f t="shared" si="0"/>
        <v>2.0000000000000001E-4</v>
      </c>
      <c r="E41">
        <v>6.0249999999999998E-2</v>
      </c>
      <c r="F41">
        <v>1.7069999999999998E-2</v>
      </c>
      <c r="G41">
        <f t="shared" si="1"/>
        <v>0.111060507482108</v>
      </c>
    </row>
    <row r="42" spans="1:7" x14ac:dyDescent="0.25">
      <c r="A42">
        <v>6.1870000000000001E-2</v>
      </c>
      <c r="B42">
        <v>-6.0000000000000002E-5</v>
      </c>
      <c r="C42">
        <f t="shared" si="0"/>
        <v>-4.0000000000000002E-4</v>
      </c>
      <c r="E42">
        <v>6.1559999999999997E-2</v>
      </c>
      <c r="F42">
        <v>1.678E-2</v>
      </c>
      <c r="G42">
        <f t="shared" si="1"/>
        <v>0.10917371502927781</v>
      </c>
    </row>
    <row r="43" spans="1:7" x14ac:dyDescent="0.25">
      <c r="A43">
        <v>6.3250000000000001E-2</v>
      </c>
      <c r="B43">
        <v>-3.2000000000000003E-4</v>
      </c>
      <c r="C43">
        <f t="shared" si="0"/>
        <v>-2.1333333333333334E-3</v>
      </c>
      <c r="E43">
        <v>6.3500000000000001E-2</v>
      </c>
      <c r="F43">
        <v>1.6979999999999999E-2</v>
      </c>
      <c r="G43">
        <f t="shared" si="1"/>
        <v>0.11047495120364345</v>
      </c>
    </row>
    <row r="44" spans="1:7" x14ac:dyDescent="0.25">
      <c r="A44">
        <v>6.5310000000000007E-2</v>
      </c>
      <c r="B44">
        <v>-6.0000000000000002E-5</v>
      </c>
      <c r="C44">
        <f t="shared" si="0"/>
        <v>-4.0000000000000002E-4</v>
      </c>
      <c r="E44">
        <v>6.4869999999999997E-2</v>
      </c>
      <c r="F44">
        <v>1.7049999999999999E-2</v>
      </c>
      <c r="G44">
        <f t="shared" si="1"/>
        <v>0.11093038386467143</v>
      </c>
    </row>
    <row r="45" spans="1:7" x14ac:dyDescent="0.25">
      <c r="A45">
        <v>6.6559999999999994E-2</v>
      </c>
      <c r="B45">
        <v>1.3999999999999999E-4</v>
      </c>
      <c r="C45">
        <f t="shared" si="0"/>
        <v>9.3333333333333332E-4</v>
      </c>
      <c r="E45">
        <v>6.6619999999999999E-2</v>
      </c>
      <c r="F45">
        <v>1.719E-2</v>
      </c>
      <c r="G45">
        <f t="shared" si="1"/>
        <v>0.11184124918672739</v>
      </c>
    </row>
    <row r="46" spans="1:7" x14ac:dyDescent="0.25">
      <c r="A46">
        <v>6.8500000000000005E-2</v>
      </c>
      <c r="B46">
        <v>3.0000000000000001E-5</v>
      </c>
      <c r="C46">
        <f t="shared" si="0"/>
        <v>2.0000000000000001E-4</v>
      </c>
      <c r="E46">
        <v>6.8559999999999996E-2</v>
      </c>
      <c r="F46">
        <v>1.762E-2</v>
      </c>
      <c r="G46">
        <f t="shared" si="1"/>
        <v>0.11463890696161354</v>
      </c>
    </row>
    <row r="47" spans="1:7" x14ac:dyDescent="0.25">
      <c r="A47">
        <v>6.9809999999999997E-2</v>
      </c>
      <c r="B47">
        <v>2.1000000000000001E-4</v>
      </c>
      <c r="C47">
        <f t="shared" si="0"/>
        <v>1.4000000000000002E-3</v>
      </c>
      <c r="E47">
        <v>6.9940000000000002E-2</v>
      </c>
      <c r="F47">
        <v>1.7639999999999999E-2</v>
      </c>
      <c r="G47">
        <f t="shared" si="1"/>
        <v>0.11476903057905009</v>
      </c>
    </row>
    <row r="48" spans="1:7" x14ac:dyDescent="0.25">
      <c r="A48">
        <v>7.1559999999999999E-2</v>
      </c>
      <c r="B48">
        <v>2.9E-4</v>
      </c>
      <c r="C48">
        <f t="shared" si="0"/>
        <v>1.9333333333333333E-3</v>
      </c>
      <c r="E48">
        <v>7.1999999999999995E-2</v>
      </c>
      <c r="F48">
        <v>1.7469999999999999E-2</v>
      </c>
      <c r="G48">
        <f t="shared" si="1"/>
        <v>0.1136629798308393</v>
      </c>
    </row>
    <row r="49" spans="1:7" x14ac:dyDescent="0.25">
      <c r="A49">
        <v>7.3499999999999996E-2</v>
      </c>
      <c r="B49">
        <v>2.3000000000000001E-4</v>
      </c>
      <c r="C49">
        <f t="shared" si="0"/>
        <v>1.5333333333333334E-3</v>
      </c>
      <c r="E49">
        <v>7.3190000000000005E-2</v>
      </c>
      <c r="F49">
        <v>1.787E-2</v>
      </c>
      <c r="G49">
        <f t="shared" si="1"/>
        <v>0.11626545217957059</v>
      </c>
    </row>
    <row r="50" spans="1:7" x14ac:dyDescent="0.25">
      <c r="A50">
        <v>7.4870000000000006E-2</v>
      </c>
      <c r="B50">
        <v>1.1E-4</v>
      </c>
      <c r="C50">
        <f t="shared" si="0"/>
        <v>7.3333333333333334E-4</v>
      </c>
      <c r="E50">
        <v>7.5249999999999997E-2</v>
      </c>
      <c r="F50">
        <v>1.8110000000000001E-2</v>
      </c>
      <c r="G50">
        <f t="shared" si="1"/>
        <v>0.11782693558880937</v>
      </c>
    </row>
    <row r="51" spans="1:7" x14ac:dyDescent="0.25">
      <c r="A51">
        <v>7.7060000000000003E-2</v>
      </c>
      <c r="B51">
        <v>5.9000000000000003E-4</v>
      </c>
      <c r="C51">
        <f t="shared" si="0"/>
        <v>3.9333333333333338E-3</v>
      </c>
      <c r="E51">
        <v>7.6560000000000003E-2</v>
      </c>
      <c r="F51">
        <v>1.805E-2</v>
      </c>
      <c r="G51">
        <f t="shared" si="1"/>
        <v>0.11743656473649967</v>
      </c>
    </row>
    <row r="52" spans="1:7" x14ac:dyDescent="0.25">
      <c r="A52">
        <v>7.8189999999999996E-2</v>
      </c>
      <c r="B52">
        <v>4.8999999999999998E-4</v>
      </c>
      <c r="C52">
        <f t="shared" si="0"/>
        <v>3.2666666666666669E-3</v>
      </c>
      <c r="E52">
        <v>7.8310000000000005E-2</v>
      </c>
      <c r="F52">
        <v>1.822E-2</v>
      </c>
      <c r="G52">
        <f t="shared" si="1"/>
        <v>0.11854261548471047</v>
      </c>
    </row>
    <row r="53" spans="1:7" x14ac:dyDescent="0.25">
      <c r="A53">
        <v>8.0250000000000002E-2</v>
      </c>
      <c r="B53">
        <v>5.5999999999999995E-4</v>
      </c>
      <c r="C53">
        <f t="shared" si="0"/>
        <v>3.7333333333333333E-3</v>
      </c>
      <c r="E53">
        <v>8.0189999999999997E-2</v>
      </c>
      <c r="F53">
        <v>1.8339999999999999E-2</v>
      </c>
      <c r="G53">
        <f t="shared" si="1"/>
        <v>0.11932335718932985</v>
      </c>
    </row>
    <row r="54" spans="1:7" x14ac:dyDescent="0.25">
      <c r="A54">
        <v>8.1559999999999994E-2</v>
      </c>
      <c r="B54">
        <v>6.7000000000000002E-4</v>
      </c>
      <c r="C54">
        <f t="shared" si="0"/>
        <v>4.4666666666666674E-3</v>
      </c>
      <c r="E54">
        <v>8.1559999999999994E-2</v>
      </c>
      <c r="F54">
        <v>1.8450000000000001E-2</v>
      </c>
      <c r="G54">
        <f t="shared" si="1"/>
        <v>0.12003903708523098</v>
      </c>
    </row>
    <row r="55" spans="1:7" x14ac:dyDescent="0.25">
      <c r="A55">
        <v>8.3250000000000005E-2</v>
      </c>
      <c r="B55">
        <v>8.4999999999999995E-4</v>
      </c>
      <c r="C55">
        <f t="shared" si="0"/>
        <v>5.6666666666666662E-3</v>
      </c>
      <c r="E55">
        <v>8.3750000000000005E-2</v>
      </c>
      <c r="F55">
        <v>1.8679999999999999E-2</v>
      </c>
      <c r="G55">
        <f t="shared" si="1"/>
        <v>0.12153545868575145</v>
      </c>
    </row>
    <row r="56" spans="1:7" x14ac:dyDescent="0.25">
      <c r="A56">
        <v>8.5059999999999997E-2</v>
      </c>
      <c r="B56">
        <v>9.3999999999999997E-4</v>
      </c>
      <c r="C56">
        <f t="shared" si="0"/>
        <v>6.2666666666666669E-3</v>
      </c>
      <c r="E56">
        <v>8.4870000000000001E-2</v>
      </c>
      <c r="F56">
        <v>1.8960000000000001E-2</v>
      </c>
      <c r="G56">
        <f t="shared" si="1"/>
        <v>0.12335718932986338</v>
      </c>
    </row>
    <row r="57" spans="1:7" x14ac:dyDescent="0.25">
      <c r="A57">
        <v>8.6559999999999998E-2</v>
      </c>
      <c r="B57">
        <v>8.0999999999999996E-4</v>
      </c>
      <c r="C57">
        <f t="shared" si="0"/>
        <v>5.4000000000000003E-3</v>
      </c>
      <c r="E57">
        <v>8.6940000000000003E-2</v>
      </c>
      <c r="F57">
        <v>1.8919999999999999E-2</v>
      </c>
      <c r="G57">
        <f t="shared" si="1"/>
        <v>0.12309694209499024</v>
      </c>
    </row>
    <row r="58" spans="1:7" x14ac:dyDescent="0.25">
      <c r="A58">
        <v>8.8749999999999996E-2</v>
      </c>
      <c r="B58">
        <v>8.5999999999999998E-4</v>
      </c>
      <c r="C58">
        <f t="shared" si="0"/>
        <v>5.7333333333333333E-3</v>
      </c>
      <c r="E58">
        <v>8.8249999999999995E-2</v>
      </c>
      <c r="F58">
        <v>1.8859999999999998E-2</v>
      </c>
      <c r="G58">
        <f t="shared" si="1"/>
        <v>0.12270657124268053</v>
      </c>
    </row>
    <row r="59" spans="1:7" x14ac:dyDescent="0.25">
      <c r="A59">
        <v>8.9940000000000006E-2</v>
      </c>
      <c r="B59">
        <v>6.7000000000000002E-4</v>
      </c>
      <c r="C59">
        <f t="shared" si="0"/>
        <v>4.4666666666666674E-3</v>
      </c>
      <c r="E59">
        <v>8.9940000000000006E-2</v>
      </c>
      <c r="F59">
        <v>1.9099999999999999E-2</v>
      </c>
      <c r="G59">
        <f t="shared" si="1"/>
        <v>0.12426805465191931</v>
      </c>
    </row>
    <row r="60" spans="1:7" x14ac:dyDescent="0.25">
      <c r="A60">
        <v>9.1869999999999993E-2</v>
      </c>
      <c r="B60">
        <v>9.6000000000000002E-4</v>
      </c>
      <c r="C60">
        <f t="shared" si="0"/>
        <v>6.4000000000000003E-3</v>
      </c>
      <c r="E60">
        <v>9.1810000000000003E-2</v>
      </c>
      <c r="F60">
        <v>1.9210000000000001E-2</v>
      </c>
      <c r="G60">
        <f t="shared" si="1"/>
        <v>0.12498373454782044</v>
      </c>
    </row>
    <row r="61" spans="1:7" x14ac:dyDescent="0.25">
      <c r="A61">
        <v>9.325E-2</v>
      </c>
      <c r="B61">
        <v>9.6000000000000002E-4</v>
      </c>
      <c r="C61">
        <f t="shared" si="0"/>
        <v>6.4000000000000003E-3</v>
      </c>
      <c r="E61">
        <v>9.325E-2</v>
      </c>
      <c r="F61">
        <v>1.9279999999999999E-2</v>
      </c>
      <c r="G61">
        <f t="shared" si="1"/>
        <v>0.1254391672088484</v>
      </c>
    </row>
    <row r="62" spans="1:7" x14ac:dyDescent="0.25">
      <c r="A62">
        <v>9.4939999999999997E-2</v>
      </c>
      <c r="B62">
        <v>1.16E-3</v>
      </c>
      <c r="C62">
        <f t="shared" si="0"/>
        <v>7.7333333333333334E-3</v>
      </c>
      <c r="E62">
        <v>9.5369999999999996E-2</v>
      </c>
      <c r="F62">
        <v>1.958E-2</v>
      </c>
      <c r="G62">
        <f t="shared" si="1"/>
        <v>0.12739102147039688</v>
      </c>
    </row>
    <row r="63" spans="1:7" x14ac:dyDescent="0.25">
      <c r="A63">
        <v>9.6689999999999998E-2</v>
      </c>
      <c r="B63">
        <v>1.2600000000000001E-3</v>
      </c>
      <c r="C63">
        <f t="shared" si="0"/>
        <v>8.4000000000000012E-3</v>
      </c>
      <c r="E63">
        <v>9.6560000000000007E-2</v>
      </c>
      <c r="F63">
        <v>1.9609999999999999E-2</v>
      </c>
      <c r="G63">
        <f t="shared" si="1"/>
        <v>0.1275862068965517</v>
      </c>
    </row>
    <row r="64" spans="1:7" x14ac:dyDescent="0.25">
      <c r="A64">
        <v>9.8309999999999995E-2</v>
      </c>
      <c r="B64">
        <v>1.2099999999999999E-3</v>
      </c>
      <c r="C64">
        <f t="shared" si="0"/>
        <v>8.0666666666666664E-3</v>
      </c>
      <c r="E64">
        <v>9.8559999999999995E-2</v>
      </c>
      <c r="F64">
        <v>1.985E-2</v>
      </c>
      <c r="G64">
        <f t="shared" si="1"/>
        <v>0.12914769030579049</v>
      </c>
    </row>
    <row r="65" spans="1:7" x14ac:dyDescent="0.25">
      <c r="A65">
        <v>0.10031</v>
      </c>
      <c r="B65">
        <v>1.48E-3</v>
      </c>
      <c r="C65">
        <f t="shared" si="0"/>
        <v>9.8666666666666677E-3</v>
      </c>
      <c r="E65">
        <v>9.9940000000000001E-2</v>
      </c>
      <c r="F65">
        <v>1.984E-2</v>
      </c>
      <c r="G65">
        <f t="shared" si="1"/>
        <v>0.12908262849707222</v>
      </c>
    </row>
    <row r="66" spans="1:7" x14ac:dyDescent="0.25">
      <c r="A66">
        <v>0.10162</v>
      </c>
      <c r="B66">
        <v>1.41E-3</v>
      </c>
      <c r="C66">
        <f t="shared" si="0"/>
        <v>9.4000000000000004E-3</v>
      </c>
      <c r="E66">
        <v>0.10162</v>
      </c>
      <c r="F66">
        <v>2.009E-2</v>
      </c>
      <c r="G66">
        <f t="shared" si="1"/>
        <v>0.13070917371502927</v>
      </c>
    </row>
    <row r="67" spans="1:7" x14ac:dyDescent="0.25">
      <c r="A67">
        <v>0.10349999999999999</v>
      </c>
      <c r="B67">
        <v>1.5100000000000001E-3</v>
      </c>
      <c r="C67">
        <f t="shared" si="0"/>
        <v>1.0066666666666668E-2</v>
      </c>
      <c r="E67">
        <v>0.10337</v>
      </c>
      <c r="F67">
        <v>2.0140000000000002E-2</v>
      </c>
      <c r="G67">
        <f t="shared" si="1"/>
        <v>0.1310344827586207</v>
      </c>
    </row>
    <row r="68" spans="1:7" x14ac:dyDescent="0.25">
      <c r="A68">
        <v>0.10494000000000001</v>
      </c>
      <c r="B68">
        <v>1.3500000000000001E-3</v>
      </c>
      <c r="C68">
        <f t="shared" si="0"/>
        <v>9.0000000000000011E-3</v>
      </c>
      <c r="E68">
        <v>0.105</v>
      </c>
      <c r="F68">
        <v>2.069E-2</v>
      </c>
      <c r="G68">
        <f t="shared" si="1"/>
        <v>0.13461288223812623</v>
      </c>
    </row>
    <row r="69" spans="1:7" x14ac:dyDescent="0.25">
      <c r="A69">
        <v>0.10662000000000001</v>
      </c>
      <c r="B69">
        <v>1.5200000000000001E-3</v>
      </c>
      <c r="C69">
        <f t="shared" si="0"/>
        <v>1.0133333333333334E-2</v>
      </c>
      <c r="E69">
        <v>0.10693999999999999</v>
      </c>
      <c r="F69">
        <v>2.036E-2</v>
      </c>
      <c r="G69">
        <f t="shared" si="1"/>
        <v>0.1324658425504229</v>
      </c>
    </row>
    <row r="70" spans="1:7" x14ac:dyDescent="0.25">
      <c r="A70">
        <v>0.10825</v>
      </c>
      <c r="B70">
        <v>1.6999999999999999E-3</v>
      </c>
      <c r="C70">
        <f t="shared" ref="C70:C133" si="2">B70/0.15</f>
        <v>1.1333333333333332E-2</v>
      </c>
      <c r="E70">
        <v>0.10831</v>
      </c>
      <c r="F70">
        <v>2.069E-2</v>
      </c>
      <c r="G70">
        <f t="shared" ref="G70:G133" si="3">F70/0.1537</f>
        <v>0.13461288223812623</v>
      </c>
    </row>
    <row r="71" spans="1:7" x14ac:dyDescent="0.25">
      <c r="A71">
        <v>0.11</v>
      </c>
      <c r="B71">
        <v>1.74E-3</v>
      </c>
      <c r="C71">
        <f t="shared" si="2"/>
        <v>1.1600000000000001E-2</v>
      </c>
      <c r="E71">
        <v>0.11019</v>
      </c>
      <c r="F71">
        <v>2.1069999999999998E-2</v>
      </c>
      <c r="G71">
        <f t="shared" si="3"/>
        <v>0.13708523096942093</v>
      </c>
    </row>
    <row r="72" spans="1:7" x14ac:dyDescent="0.25">
      <c r="A72">
        <v>0.11175</v>
      </c>
      <c r="B72">
        <v>1.57E-3</v>
      </c>
      <c r="C72">
        <f t="shared" si="2"/>
        <v>1.0466666666666668E-2</v>
      </c>
      <c r="E72">
        <v>0.11162</v>
      </c>
      <c r="F72">
        <v>2.1010000000000001E-2</v>
      </c>
      <c r="G72">
        <f t="shared" si="3"/>
        <v>0.13669486011711127</v>
      </c>
    </row>
    <row r="73" spans="1:7" x14ac:dyDescent="0.25">
      <c r="A73">
        <v>0.11337</v>
      </c>
      <c r="B73">
        <v>1.91E-3</v>
      </c>
      <c r="C73">
        <f t="shared" si="2"/>
        <v>1.2733333333333334E-2</v>
      </c>
      <c r="E73">
        <v>0.11330999999999999</v>
      </c>
      <c r="F73">
        <v>2.1350000000000001E-2</v>
      </c>
      <c r="G73">
        <f t="shared" si="3"/>
        <v>0.13890696161353286</v>
      </c>
    </row>
    <row r="74" spans="1:7" x14ac:dyDescent="0.25">
      <c r="A74">
        <v>0.11506</v>
      </c>
      <c r="B74">
        <v>1.97E-3</v>
      </c>
      <c r="C74">
        <f t="shared" si="2"/>
        <v>1.3133333333333334E-2</v>
      </c>
      <c r="E74">
        <v>0.115</v>
      </c>
      <c r="F74">
        <v>2.1399999999999999E-2</v>
      </c>
      <c r="G74">
        <f t="shared" si="3"/>
        <v>0.13923227065712426</v>
      </c>
    </row>
    <row r="75" spans="1:7" x14ac:dyDescent="0.25">
      <c r="A75">
        <v>0.11669</v>
      </c>
      <c r="B75">
        <v>2.0799999999999998E-3</v>
      </c>
      <c r="C75">
        <f t="shared" si="2"/>
        <v>1.3866666666666666E-2</v>
      </c>
      <c r="E75">
        <v>0.11669</v>
      </c>
      <c r="F75">
        <v>2.163E-2</v>
      </c>
      <c r="G75">
        <f t="shared" si="3"/>
        <v>0.14072869225764476</v>
      </c>
    </row>
    <row r="76" spans="1:7" x14ac:dyDescent="0.25">
      <c r="A76">
        <v>0.11831</v>
      </c>
      <c r="B76">
        <v>2.2100000000000002E-3</v>
      </c>
      <c r="C76">
        <f t="shared" si="2"/>
        <v>1.4733333333333334E-2</v>
      </c>
      <c r="E76">
        <v>0.11856</v>
      </c>
      <c r="F76">
        <v>2.1829999999999999E-2</v>
      </c>
      <c r="G76">
        <f t="shared" si="3"/>
        <v>0.1420299284320104</v>
      </c>
    </row>
    <row r="77" spans="1:7" x14ac:dyDescent="0.25">
      <c r="A77">
        <v>0.11994</v>
      </c>
      <c r="B77">
        <v>2.2699999999999999E-3</v>
      </c>
      <c r="C77">
        <f t="shared" si="2"/>
        <v>1.5133333333333334E-2</v>
      </c>
      <c r="E77">
        <v>0.12006</v>
      </c>
      <c r="F77">
        <v>2.205E-2</v>
      </c>
      <c r="G77">
        <f t="shared" si="3"/>
        <v>0.14346128822381263</v>
      </c>
    </row>
    <row r="78" spans="1:7" x14ac:dyDescent="0.25">
      <c r="A78">
        <v>0.12175</v>
      </c>
      <c r="B78">
        <v>2.4099999999999998E-3</v>
      </c>
      <c r="C78">
        <f t="shared" si="2"/>
        <v>1.6066666666666667E-2</v>
      </c>
      <c r="E78">
        <v>0.12175</v>
      </c>
      <c r="F78">
        <v>2.2290000000000001E-2</v>
      </c>
      <c r="G78">
        <f t="shared" si="3"/>
        <v>0.14502277163305141</v>
      </c>
    </row>
    <row r="79" spans="1:7" x14ac:dyDescent="0.25">
      <c r="A79">
        <v>0.12331</v>
      </c>
      <c r="B79">
        <v>2.3900000000000002E-3</v>
      </c>
      <c r="C79">
        <f t="shared" si="2"/>
        <v>1.5933333333333334E-2</v>
      </c>
      <c r="E79">
        <v>0.12336999999999999</v>
      </c>
      <c r="F79">
        <v>2.214E-2</v>
      </c>
      <c r="G79">
        <f t="shared" si="3"/>
        <v>0.14404684450227717</v>
      </c>
    </row>
    <row r="80" spans="1:7" x14ac:dyDescent="0.25">
      <c r="A80">
        <v>0.12512000000000001</v>
      </c>
      <c r="B80">
        <v>2.4199999999999998E-3</v>
      </c>
      <c r="C80">
        <f t="shared" si="2"/>
        <v>1.6133333333333333E-2</v>
      </c>
      <c r="E80">
        <v>0.12494</v>
      </c>
      <c r="F80">
        <v>2.2509999999999999E-2</v>
      </c>
      <c r="G80">
        <f t="shared" si="3"/>
        <v>0.14645413142485361</v>
      </c>
    </row>
    <row r="81" spans="1:7" x14ac:dyDescent="0.25">
      <c r="A81">
        <v>0.12662000000000001</v>
      </c>
      <c r="B81">
        <v>2.6800000000000001E-3</v>
      </c>
      <c r="C81">
        <f t="shared" si="2"/>
        <v>1.786666666666667E-2</v>
      </c>
      <c r="E81">
        <v>0.12662000000000001</v>
      </c>
      <c r="F81">
        <v>2.2710000000000001E-2</v>
      </c>
      <c r="G81">
        <f t="shared" si="3"/>
        <v>0.14775536759921926</v>
      </c>
    </row>
    <row r="82" spans="1:7" x14ac:dyDescent="0.25">
      <c r="A82">
        <v>0.12844</v>
      </c>
      <c r="B82">
        <v>2.8700000000000002E-3</v>
      </c>
      <c r="C82">
        <f t="shared" si="2"/>
        <v>1.9133333333333336E-2</v>
      </c>
      <c r="E82">
        <v>0.12844</v>
      </c>
      <c r="F82">
        <v>2.3E-2</v>
      </c>
      <c r="G82">
        <f t="shared" si="3"/>
        <v>0.14964216005204944</v>
      </c>
    </row>
    <row r="83" spans="1:7" x14ac:dyDescent="0.25">
      <c r="A83">
        <v>0.12994</v>
      </c>
      <c r="B83">
        <v>3.0100000000000001E-3</v>
      </c>
      <c r="C83">
        <f t="shared" si="2"/>
        <v>2.0066666666666667E-2</v>
      </c>
      <c r="E83">
        <v>0.13006000000000001</v>
      </c>
      <c r="F83">
        <v>2.3230000000000001E-2</v>
      </c>
      <c r="G83">
        <f t="shared" si="3"/>
        <v>0.15113858165256994</v>
      </c>
    </row>
    <row r="84" spans="1:7" x14ac:dyDescent="0.25">
      <c r="A84">
        <v>0.13156000000000001</v>
      </c>
      <c r="B84">
        <v>2.8700000000000002E-3</v>
      </c>
      <c r="C84">
        <f t="shared" si="2"/>
        <v>1.9133333333333336E-2</v>
      </c>
      <c r="E84">
        <v>0.13181000000000001</v>
      </c>
      <c r="F84">
        <v>2.3470000000000001E-2</v>
      </c>
      <c r="G84">
        <f t="shared" si="3"/>
        <v>0.15270006506180872</v>
      </c>
    </row>
    <row r="85" spans="1:7" x14ac:dyDescent="0.25">
      <c r="A85">
        <v>0.13344</v>
      </c>
      <c r="B85">
        <v>3.0899999999999999E-3</v>
      </c>
      <c r="C85">
        <f t="shared" si="2"/>
        <v>2.06E-2</v>
      </c>
      <c r="E85">
        <v>0.13331000000000001</v>
      </c>
      <c r="F85">
        <v>2.368E-2</v>
      </c>
      <c r="G85">
        <f t="shared" si="3"/>
        <v>0.15406636304489263</v>
      </c>
    </row>
    <row r="86" spans="1:7" x14ac:dyDescent="0.25">
      <c r="A86">
        <v>0.13486999999999999</v>
      </c>
      <c r="B86">
        <v>3.2000000000000002E-3</v>
      </c>
      <c r="C86">
        <f t="shared" si="2"/>
        <v>2.1333333333333336E-2</v>
      </c>
      <c r="E86">
        <v>0.13511999999999999</v>
      </c>
      <c r="F86">
        <v>2.349E-2</v>
      </c>
      <c r="G86">
        <f t="shared" si="3"/>
        <v>0.15283018867924528</v>
      </c>
    </row>
    <row r="87" spans="1:7" x14ac:dyDescent="0.25">
      <c r="A87">
        <v>0.13694000000000001</v>
      </c>
      <c r="B87">
        <v>3.1900000000000001E-3</v>
      </c>
      <c r="C87">
        <f t="shared" si="2"/>
        <v>2.126666666666667E-2</v>
      </c>
      <c r="E87">
        <v>0.13655999999999999</v>
      </c>
      <c r="F87">
        <v>2.3939999999999999E-2</v>
      </c>
      <c r="G87">
        <f t="shared" si="3"/>
        <v>0.15575797007156797</v>
      </c>
    </row>
    <row r="88" spans="1:7" x14ac:dyDescent="0.25">
      <c r="A88">
        <v>0.13825000000000001</v>
      </c>
      <c r="B88">
        <v>3.3E-3</v>
      </c>
      <c r="C88">
        <f t="shared" si="2"/>
        <v>2.2000000000000002E-2</v>
      </c>
      <c r="E88">
        <v>0.13825000000000001</v>
      </c>
      <c r="F88">
        <v>2.385E-2</v>
      </c>
      <c r="G88">
        <f t="shared" si="3"/>
        <v>0.15517241379310345</v>
      </c>
    </row>
    <row r="89" spans="1:7" x14ac:dyDescent="0.25">
      <c r="A89">
        <v>0.14019000000000001</v>
      </c>
      <c r="B89">
        <v>3.3300000000000001E-3</v>
      </c>
      <c r="C89">
        <f t="shared" si="2"/>
        <v>2.2200000000000001E-2</v>
      </c>
      <c r="E89">
        <v>0.14019000000000001</v>
      </c>
      <c r="F89">
        <v>2.426E-2</v>
      </c>
      <c r="G89">
        <f t="shared" si="3"/>
        <v>0.15783994795055303</v>
      </c>
    </row>
    <row r="90" spans="1:7" x14ac:dyDescent="0.25">
      <c r="A90">
        <v>0.14149999999999999</v>
      </c>
      <c r="B90">
        <v>3.5000000000000001E-3</v>
      </c>
      <c r="C90">
        <f t="shared" si="2"/>
        <v>2.3333333333333334E-2</v>
      </c>
      <c r="E90">
        <v>0.14162</v>
      </c>
      <c r="F90">
        <v>2.41E-2</v>
      </c>
      <c r="G90">
        <f t="shared" si="3"/>
        <v>0.1567989590110605</v>
      </c>
    </row>
    <row r="91" spans="1:7" x14ac:dyDescent="0.25">
      <c r="A91">
        <v>0.14324999999999999</v>
      </c>
      <c r="B91">
        <v>3.63E-3</v>
      </c>
      <c r="C91">
        <f t="shared" si="2"/>
        <v>2.4199999999999999E-2</v>
      </c>
      <c r="E91">
        <v>0.14362</v>
      </c>
      <c r="F91">
        <v>2.4649999999999998E-2</v>
      </c>
      <c r="G91">
        <f t="shared" si="3"/>
        <v>0.16037735849056603</v>
      </c>
    </row>
    <row r="92" spans="1:7" x14ac:dyDescent="0.25">
      <c r="A92">
        <v>0.14512</v>
      </c>
      <c r="B92">
        <v>3.7299999999999998E-3</v>
      </c>
      <c r="C92">
        <f t="shared" si="2"/>
        <v>2.4866666666666665E-2</v>
      </c>
      <c r="E92">
        <v>0.14487</v>
      </c>
      <c r="F92">
        <v>2.4799999999999999E-2</v>
      </c>
      <c r="G92">
        <f t="shared" si="3"/>
        <v>0.16135328562134027</v>
      </c>
    </row>
    <row r="93" spans="1:7" x14ac:dyDescent="0.25">
      <c r="A93">
        <v>0.14649999999999999</v>
      </c>
      <c r="B93">
        <v>4.0000000000000001E-3</v>
      </c>
      <c r="C93">
        <f t="shared" si="2"/>
        <v>2.6666666666666668E-2</v>
      </c>
      <c r="E93">
        <v>0.14681</v>
      </c>
      <c r="F93">
        <v>2.5090000000000001E-2</v>
      </c>
      <c r="G93">
        <f t="shared" si="3"/>
        <v>0.16324007807417046</v>
      </c>
    </row>
    <row r="94" spans="1:7" x14ac:dyDescent="0.25">
      <c r="A94">
        <v>0.14862</v>
      </c>
      <c r="B94">
        <v>3.8700000000000002E-3</v>
      </c>
      <c r="C94">
        <f t="shared" si="2"/>
        <v>2.5800000000000003E-2</v>
      </c>
      <c r="E94">
        <v>0.14818999999999999</v>
      </c>
      <c r="F94">
        <v>2.5270000000000001E-2</v>
      </c>
      <c r="G94">
        <f t="shared" si="3"/>
        <v>0.16441119063109955</v>
      </c>
    </row>
    <row r="95" spans="1:7" x14ac:dyDescent="0.25">
      <c r="A95">
        <v>0.14981</v>
      </c>
      <c r="B95">
        <v>4.0000000000000001E-3</v>
      </c>
      <c r="C95">
        <f t="shared" si="2"/>
        <v>2.6666666666666668E-2</v>
      </c>
      <c r="E95">
        <v>0.14993999999999999</v>
      </c>
      <c r="F95">
        <v>2.529E-2</v>
      </c>
      <c r="G95">
        <f t="shared" si="3"/>
        <v>0.1645413142485361</v>
      </c>
    </row>
    <row r="96" spans="1:7" x14ac:dyDescent="0.25">
      <c r="A96">
        <v>0.15187</v>
      </c>
      <c r="B96">
        <v>4.1799999999999997E-3</v>
      </c>
      <c r="C96">
        <f t="shared" si="2"/>
        <v>2.7866666666666665E-2</v>
      </c>
      <c r="E96">
        <v>0.15181</v>
      </c>
      <c r="F96">
        <v>2.5770000000000001E-2</v>
      </c>
      <c r="G96">
        <f t="shared" si="3"/>
        <v>0.16766428106701367</v>
      </c>
    </row>
    <row r="97" spans="1:7" x14ac:dyDescent="0.25">
      <c r="A97">
        <v>0.15318999999999999</v>
      </c>
      <c r="B97">
        <v>4.0899999999999999E-3</v>
      </c>
      <c r="C97">
        <f t="shared" si="2"/>
        <v>2.7266666666666668E-2</v>
      </c>
      <c r="E97">
        <v>0.15325</v>
      </c>
      <c r="F97">
        <v>2.58E-2</v>
      </c>
      <c r="G97">
        <f t="shared" si="3"/>
        <v>0.16785946649316852</v>
      </c>
    </row>
    <row r="98" spans="1:7" x14ac:dyDescent="0.25">
      <c r="A98">
        <v>0.15493999999999999</v>
      </c>
      <c r="B98">
        <v>4.7200000000000002E-3</v>
      </c>
      <c r="C98">
        <f t="shared" si="2"/>
        <v>3.1466666666666671E-2</v>
      </c>
      <c r="E98">
        <v>0.15537000000000001</v>
      </c>
      <c r="F98">
        <v>2.6020000000000001E-2</v>
      </c>
      <c r="G98">
        <f t="shared" si="3"/>
        <v>0.16929082628497072</v>
      </c>
    </row>
    <row r="99" spans="1:7" x14ac:dyDescent="0.25">
      <c r="A99">
        <v>0.15681</v>
      </c>
      <c r="B99">
        <v>4.7699999999999999E-3</v>
      </c>
      <c r="C99">
        <f t="shared" si="2"/>
        <v>3.1800000000000002E-2</v>
      </c>
      <c r="E99">
        <v>0.15656</v>
      </c>
      <c r="F99">
        <v>2.6210000000000001E-2</v>
      </c>
      <c r="G99">
        <f t="shared" si="3"/>
        <v>0.1705270006506181</v>
      </c>
    </row>
    <row r="100" spans="1:7" x14ac:dyDescent="0.25">
      <c r="A100">
        <v>0.15819</v>
      </c>
      <c r="B100">
        <v>5.1399999999999996E-3</v>
      </c>
      <c r="C100">
        <f t="shared" si="2"/>
        <v>3.4266666666666667E-2</v>
      </c>
      <c r="E100">
        <v>0.15856000000000001</v>
      </c>
      <c r="F100">
        <v>2.665E-2</v>
      </c>
      <c r="G100">
        <f t="shared" si="3"/>
        <v>0.1733897202342225</v>
      </c>
    </row>
    <row r="101" spans="1:7" x14ac:dyDescent="0.25">
      <c r="A101">
        <v>0.16037000000000001</v>
      </c>
      <c r="B101">
        <v>5.0299999999999997E-3</v>
      </c>
      <c r="C101">
        <f t="shared" si="2"/>
        <v>3.3533333333333332E-2</v>
      </c>
      <c r="E101">
        <v>0.15987000000000001</v>
      </c>
      <c r="F101">
        <v>2.6599999999999999E-2</v>
      </c>
      <c r="G101">
        <f t="shared" si="3"/>
        <v>0.1730644111906311</v>
      </c>
    </row>
    <row r="102" spans="1:7" x14ac:dyDescent="0.25">
      <c r="A102">
        <v>0.16156000000000001</v>
      </c>
      <c r="B102">
        <v>5.1599999999999997E-3</v>
      </c>
      <c r="C102">
        <f t="shared" si="2"/>
        <v>3.44E-2</v>
      </c>
      <c r="E102">
        <v>0.16162000000000001</v>
      </c>
      <c r="F102">
        <v>2.682E-2</v>
      </c>
      <c r="G102">
        <f t="shared" si="3"/>
        <v>0.1744957709824333</v>
      </c>
    </row>
    <row r="103" spans="1:7" x14ac:dyDescent="0.25">
      <c r="A103">
        <v>0.16361999999999999</v>
      </c>
      <c r="B103">
        <v>5.2700000000000004E-3</v>
      </c>
      <c r="C103">
        <f t="shared" si="2"/>
        <v>3.5133333333333336E-2</v>
      </c>
      <c r="E103">
        <v>0.16350000000000001</v>
      </c>
      <c r="F103">
        <v>2.724E-2</v>
      </c>
      <c r="G103">
        <f t="shared" si="3"/>
        <v>0.17722836694860117</v>
      </c>
    </row>
    <row r="104" spans="1:7" x14ac:dyDescent="0.25">
      <c r="A104">
        <v>0.16494</v>
      </c>
      <c r="B104">
        <v>5.5399999999999998E-3</v>
      </c>
      <c r="C104">
        <f t="shared" si="2"/>
        <v>3.6933333333333332E-2</v>
      </c>
      <c r="E104">
        <v>0.16494</v>
      </c>
      <c r="F104">
        <v>2.742E-2</v>
      </c>
      <c r="G104">
        <f t="shared" si="3"/>
        <v>0.17839947950553026</v>
      </c>
    </row>
    <row r="105" spans="1:7" x14ac:dyDescent="0.25">
      <c r="A105">
        <v>0.16661999999999999</v>
      </c>
      <c r="B105">
        <v>5.2599999999999999E-3</v>
      </c>
      <c r="C105">
        <f t="shared" si="2"/>
        <v>3.506666666666667E-2</v>
      </c>
      <c r="E105">
        <v>0.16705999999999999</v>
      </c>
      <c r="F105">
        <v>2.733E-2</v>
      </c>
      <c r="G105">
        <f t="shared" si="3"/>
        <v>0.17781392322706571</v>
      </c>
    </row>
    <row r="106" spans="1:7" x14ac:dyDescent="0.25">
      <c r="A106">
        <v>0.16844000000000001</v>
      </c>
      <c r="B106">
        <v>6.1199999999999996E-3</v>
      </c>
      <c r="C106">
        <f t="shared" si="2"/>
        <v>4.0799999999999996E-2</v>
      </c>
      <c r="E106">
        <v>0.16819000000000001</v>
      </c>
      <c r="F106">
        <v>2.7879999999999999E-2</v>
      </c>
      <c r="G106">
        <f t="shared" si="3"/>
        <v>0.18139232270657124</v>
      </c>
    </row>
    <row r="107" spans="1:7" x14ac:dyDescent="0.25">
      <c r="A107">
        <v>0.16986999999999999</v>
      </c>
      <c r="B107">
        <v>5.9500000000000004E-3</v>
      </c>
      <c r="C107">
        <f t="shared" si="2"/>
        <v>3.966666666666667E-2</v>
      </c>
      <c r="E107">
        <v>0.17025000000000001</v>
      </c>
      <c r="F107">
        <v>2.8119999999999999E-2</v>
      </c>
      <c r="G107">
        <f t="shared" si="3"/>
        <v>0.18295380611581</v>
      </c>
    </row>
    <row r="108" spans="1:7" x14ac:dyDescent="0.25">
      <c r="A108">
        <v>0.17194000000000001</v>
      </c>
      <c r="B108">
        <v>6.4200000000000004E-3</v>
      </c>
      <c r="C108">
        <f t="shared" si="2"/>
        <v>4.2800000000000005E-2</v>
      </c>
      <c r="E108">
        <v>0.17155999999999999</v>
      </c>
      <c r="F108">
        <v>2.8330000000000001E-2</v>
      </c>
      <c r="G108">
        <f t="shared" si="3"/>
        <v>0.18432010409889396</v>
      </c>
    </row>
    <row r="109" spans="1:7" x14ac:dyDescent="0.25">
      <c r="A109">
        <v>0.17324999999999999</v>
      </c>
      <c r="B109">
        <v>6.3699999999999998E-3</v>
      </c>
      <c r="C109">
        <f t="shared" si="2"/>
        <v>4.2466666666666666E-2</v>
      </c>
      <c r="E109">
        <v>0.17330999999999999</v>
      </c>
      <c r="F109">
        <v>2.8580000000000001E-2</v>
      </c>
      <c r="G109">
        <f t="shared" si="3"/>
        <v>0.18594664931685101</v>
      </c>
    </row>
    <row r="110" spans="1:7" x14ac:dyDescent="0.25">
      <c r="A110">
        <v>0.17524999999999999</v>
      </c>
      <c r="B110">
        <v>6.5599999999999999E-3</v>
      </c>
      <c r="C110">
        <f t="shared" si="2"/>
        <v>4.3733333333333332E-2</v>
      </c>
      <c r="E110">
        <v>0.17505999999999999</v>
      </c>
      <c r="F110">
        <v>2.9000000000000001E-2</v>
      </c>
      <c r="G110">
        <f t="shared" si="3"/>
        <v>0.18867924528301888</v>
      </c>
    </row>
    <row r="111" spans="1:7" x14ac:dyDescent="0.25">
      <c r="A111">
        <v>0.17662</v>
      </c>
      <c r="B111">
        <v>6.7400000000000003E-3</v>
      </c>
      <c r="C111">
        <f t="shared" si="2"/>
        <v>4.4933333333333339E-2</v>
      </c>
      <c r="E111">
        <v>0.17655999999999999</v>
      </c>
      <c r="F111">
        <v>2.9090000000000001E-2</v>
      </c>
      <c r="G111">
        <f t="shared" si="3"/>
        <v>0.18926480156148343</v>
      </c>
    </row>
    <row r="112" spans="1:7" x14ac:dyDescent="0.25">
      <c r="A112">
        <v>0.17824999999999999</v>
      </c>
      <c r="B112">
        <v>7.1300000000000001E-3</v>
      </c>
      <c r="C112">
        <f t="shared" si="2"/>
        <v>4.7533333333333337E-2</v>
      </c>
      <c r="E112">
        <v>0.17868999999999999</v>
      </c>
      <c r="F112">
        <v>2.904E-2</v>
      </c>
      <c r="G112">
        <f t="shared" si="3"/>
        <v>0.18893949251789199</v>
      </c>
    </row>
    <row r="113" spans="1:7" x14ac:dyDescent="0.25">
      <c r="A113">
        <v>0.18</v>
      </c>
      <c r="B113">
        <v>7.1700000000000002E-3</v>
      </c>
      <c r="C113">
        <f t="shared" si="2"/>
        <v>4.7800000000000002E-2</v>
      </c>
      <c r="E113">
        <v>0.17993999999999999</v>
      </c>
      <c r="F113">
        <v>2.9590000000000002E-2</v>
      </c>
      <c r="G113">
        <f t="shared" si="3"/>
        <v>0.19251789199739752</v>
      </c>
    </row>
    <row r="114" spans="1:7" x14ac:dyDescent="0.25">
      <c r="A114">
        <v>0.18162</v>
      </c>
      <c r="B114">
        <v>7.3699999999999998E-3</v>
      </c>
      <c r="C114">
        <f t="shared" si="2"/>
        <v>4.9133333333333334E-2</v>
      </c>
      <c r="E114">
        <v>0.18193999999999999</v>
      </c>
      <c r="F114">
        <v>2.9960000000000001E-2</v>
      </c>
      <c r="G114">
        <f t="shared" si="3"/>
        <v>0.19492517891997396</v>
      </c>
    </row>
    <row r="115" spans="1:7" x14ac:dyDescent="0.25">
      <c r="A115">
        <v>0.18356</v>
      </c>
      <c r="B115">
        <v>7.7999999999999996E-3</v>
      </c>
      <c r="C115">
        <f t="shared" si="2"/>
        <v>5.1999999999999998E-2</v>
      </c>
      <c r="E115">
        <v>0.18331</v>
      </c>
      <c r="F115">
        <v>3.0099999999999998E-2</v>
      </c>
      <c r="G115">
        <f t="shared" si="3"/>
        <v>0.19583604424202991</v>
      </c>
    </row>
    <row r="116" spans="1:7" x14ac:dyDescent="0.25">
      <c r="A116">
        <v>0.18493999999999999</v>
      </c>
      <c r="B116">
        <v>7.8100000000000001E-3</v>
      </c>
      <c r="C116">
        <f t="shared" si="2"/>
        <v>5.2066666666666671E-2</v>
      </c>
      <c r="E116">
        <v>0.185</v>
      </c>
      <c r="F116">
        <v>3.049E-2</v>
      </c>
      <c r="G116">
        <f t="shared" si="3"/>
        <v>0.19837345478204294</v>
      </c>
    </row>
    <row r="117" spans="1:7" x14ac:dyDescent="0.25">
      <c r="A117">
        <v>0.18681</v>
      </c>
      <c r="B117">
        <v>8.0199999999999994E-3</v>
      </c>
      <c r="C117">
        <f t="shared" si="2"/>
        <v>5.3466666666666662E-2</v>
      </c>
      <c r="E117">
        <v>0.18662000000000001</v>
      </c>
      <c r="F117">
        <v>3.0880000000000001E-2</v>
      </c>
      <c r="G117">
        <f t="shared" si="3"/>
        <v>0.20091086532205596</v>
      </c>
    </row>
    <row r="118" spans="1:7" x14ac:dyDescent="0.25">
      <c r="A118">
        <v>0.18831000000000001</v>
      </c>
      <c r="B118">
        <v>8.3199999999999993E-3</v>
      </c>
      <c r="C118">
        <f t="shared" si="2"/>
        <v>5.5466666666666664E-2</v>
      </c>
      <c r="E118">
        <v>0.18825</v>
      </c>
      <c r="F118">
        <v>3.116E-2</v>
      </c>
      <c r="G118">
        <f t="shared" si="3"/>
        <v>0.20273259596616786</v>
      </c>
    </row>
    <row r="119" spans="1:7" x14ac:dyDescent="0.25">
      <c r="A119">
        <v>0.18994</v>
      </c>
      <c r="B119">
        <v>8.8000000000000005E-3</v>
      </c>
      <c r="C119">
        <f t="shared" si="2"/>
        <v>5.8666666666666673E-2</v>
      </c>
      <c r="E119">
        <v>0.19025</v>
      </c>
      <c r="F119">
        <v>3.125E-2</v>
      </c>
      <c r="G119">
        <f t="shared" si="3"/>
        <v>0.2033181522446324</v>
      </c>
    </row>
    <row r="120" spans="1:7" x14ac:dyDescent="0.25">
      <c r="A120">
        <v>0.19162000000000001</v>
      </c>
      <c r="B120">
        <v>9.0200000000000002E-3</v>
      </c>
      <c r="C120">
        <f t="shared" si="2"/>
        <v>6.0133333333333337E-2</v>
      </c>
      <c r="E120">
        <v>0.19162000000000001</v>
      </c>
      <c r="F120">
        <v>3.168E-2</v>
      </c>
      <c r="G120">
        <f t="shared" si="3"/>
        <v>0.20611581001951854</v>
      </c>
    </row>
    <row r="121" spans="1:7" x14ac:dyDescent="0.25">
      <c r="A121">
        <v>0.19336999999999999</v>
      </c>
      <c r="B121">
        <v>9.3299999999999998E-3</v>
      </c>
      <c r="C121">
        <f t="shared" si="2"/>
        <v>6.2199999999999998E-2</v>
      </c>
      <c r="E121">
        <v>0.19350000000000001</v>
      </c>
      <c r="F121">
        <v>3.2009999999999997E-2</v>
      </c>
      <c r="G121">
        <f t="shared" si="3"/>
        <v>0.20826284970722184</v>
      </c>
    </row>
    <row r="122" spans="1:7" x14ac:dyDescent="0.25">
      <c r="A122">
        <v>0.19506000000000001</v>
      </c>
      <c r="B122">
        <v>9.6900000000000007E-3</v>
      </c>
      <c r="C122">
        <f t="shared" si="2"/>
        <v>6.4600000000000005E-2</v>
      </c>
      <c r="E122">
        <v>0.19500000000000001</v>
      </c>
      <c r="F122">
        <v>3.202E-2</v>
      </c>
      <c r="G122">
        <f t="shared" si="3"/>
        <v>0.20832791151594013</v>
      </c>
    </row>
    <row r="123" spans="1:7" x14ac:dyDescent="0.25">
      <c r="A123">
        <v>0.19669</v>
      </c>
      <c r="B123">
        <v>9.9500000000000005E-3</v>
      </c>
      <c r="C123">
        <f t="shared" si="2"/>
        <v>6.6333333333333341E-2</v>
      </c>
      <c r="E123">
        <v>0.19669</v>
      </c>
      <c r="F123">
        <v>3.2489999999999998E-2</v>
      </c>
      <c r="G123">
        <f t="shared" si="3"/>
        <v>0.2113858165256994</v>
      </c>
    </row>
    <row r="124" spans="1:7" x14ac:dyDescent="0.25">
      <c r="A124">
        <v>0.19836999999999999</v>
      </c>
      <c r="B124">
        <v>1.026E-2</v>
      </c>
      <c r="C124">
        <f t="shared" si="2"/>
        <v>6.8400000000000002E-2</v>
      </c>
      <c r="E124">
        <v>0.19830999999999999</v>
      </c>
      <c r="F124">
        <v>3.2779999999999997E-2</v>
      </c>
      <c r="G124">
        <f t="shared" si="3"/>
        <v>0.21327260897852957</v>
      </c>
    </row>
    <row r="125" spans="1:7" x14ac:dyDescent="0.25">
      <c r="A125">
        <v>0.20005999999999999</v>
      </c>
      <c r="B125">
        <v>1.0619999999999999E-2</v>
      </c>
      <c r="C125">
        <f t="shared" si="2"/>
        <v>7.0800000000000002E-2</v>
      </c>
      <c r="E125">
        <v>0.2</v>
      </c>
      <c r="F125">
        <v>3.329E-2</v>
      </c>
      <c r="G125">
        <f t="shared" si="3"/>
        <v>0.21659076122316201</v>
      </c>
    </row>
    <row r="126" spans="1:7" x14ac:dyDescent="0.25">
      <c r="A126">
        <v>0.20155999999999999</v>
      </c>
      <c r="B126">
        <v>1.095E-2</v>
      </c>
      <c r="C126">
        <f t="shared" si="2"/>
        <v>7.2999999999999995E-2</v>
      </c>
      <c r="E126">
        <v>0.20180999999999999</v>
      </c>
      <c r="F126">
        <v>3.3369999999999997E-2</v>
      </c>
      <c r="G126">
        <f t="shared" si="3"/>
        <v>0.21711125569290823</v>
      </c>
    </row>
    <row r="127" spans="1:7" x14ac:dyDescent="0.25">
      <c r="A127">
        <v>0.20324999999999999</v>
      </c>
      <c r="B127">
        <v>1.1560000000000001E-2</v>
      </c>
      <c r="C127">
        <f t="shared" si="2"/>
        <v>7.7066666666666672E-2</v>
      </c>
      <c r="E127">
        <v>0.20344000000000001</v>
      </c>
      <c r="F127">
        <v>3.3840000000000002E-2</v>
      </c>
      <c r="G127">
        <f t="shared" si="3"/>
        <v>0.22016916070266754</v>
      </c>
    </row>
    <row r="128" spans="1:7" x14ac:dyDescent="0.25">
      <c r="A128">
        <v>0.20505999999999999</v>
      </c>
      <c r="B128">
        <v>1.183E-2</v>
      </c>
      <c r="C128">
        <f t="shared" si="2"/>
        <v>7.8866666666666668E-2</v>
      </c>
      <c r="E128">
        <v>0.20505999999999999</v>
      </c>
      <c r="F128">
        <v>3.3989999999999999E-2</v>
      </c>
      <c r="G128">
        <f t="shared" si="3"/>
        <v>0.22114508783344175</v>
      </c>
    </row>
    <row r="129" spans="1:7" x14ac:dyDescent="0.25">
      <c r="A129">
        <v>0.20662</v>
      </c>
      <c r="B129">
        <v>1.225E-2</v>
      </c>
      <c r="C129">
        <f t="shared" si="2"/>
        <v>8.1666666666666679E-2</v>
      </c>
      <c r="E129">
        <v>0.20674999999999999</v>
      </c>
      <c r="F129">
        <v>3.4380000000000001E-2</v>
      </c>
      <c r="G129">
        <f t="shared" si="3"/>
        <v>0.22368249837345477</v>
      </c>
    </row>
    <row r="130" spans="1:7" x14ac:dyDescent="0.25">
      <c r="A130">
        <v>0.20843999999999999</v>
      </c>
      <c r="B130">
        <v>1.2789999999999999E-2</v>
      </c>
      <c r="C130">
        <f t="shared" si="2"/>
        <v>8.5266666666666671E-2</v>
      </c>
      <c r="E130">
        <v>0.20824999999999999</v>
      </c>
      <c r="F130">
        <v>3.5009999999999999E-2</v>
      </c>
      <c r="G130">
        <f t="shared" si="3"/>
        <v>0.22778139232270656</v>
      </c>
    </row>
    <row r="131" spans="1:7" x14ac:dyDescent="0.25">
      <c r="A131">
        <v>0.20993999999999999</v>
      </c>
      <c r="B131">
        <v>1.321E-2</v>
      </c>
      <c r="C131">
        <f t="shared" si="2"/>
        <v>8.8066666666666668E-2</v>
      </c>
      <c r="E131">
        <v>0.20993999999999999</v>
      </c>
      <c r="F131">
        <v>3.4959999999999998E-2</v>
      </c>
      <c r="G131">
        <f t="shared" si="3"/>
        <v>0.22745608327911515</v>
      </c>
    </row>
    <row r="132" spans="1:7" x14ac:dyDescent="0.25">
      <c r="A132">
        <v>0.21174999999999999</v>
      </c>
      <c r="B132">
        <v>1.349E-2</v>
      </c>
      <c r="C132">
        <f t="shared" si="2"/>
        <v>8.9933333333333337E-2</v>
      </c>
      <c r="E132">
        <v>0.21174999999999999</v>
      </c>
      <c r="F132">
        <v>3.5400000000000001E-2</v>
      </c>
      <c r="G132">
        <f t="shared" si="3"/>
        <v>0.23031880286271958</v>
      </c>
    </row>
    <row r="133" spans="1:7" x14ac:dyDescent="0.25">
      <c r="A133">
        <v>0.21325</v>
      </c>
      <c r="B133">
        <v>1.3939999999999999E-2</v>
      </c>
      <c r="C133">
        <f t="shared" si="2"/>
        <v>9.2933333333333326E-2</v>
      </c>
      <c r="E133">
        <v>0.21331</v>
      </c>
      <c r="F133">
        <v>3.5729999999999998E-2</v>
      </c>
      <c r="G133">
        <f t="shared" si="3"/>
        <v>0.23246584255042288</v>
      </c>
    </row>
    <row r="134" spans="1:7" x14ac:dyDescent="0.25">
      <c r="A134">
        <v>0.21487000000000001</v>
      </c>
      <c r="B134">
        <v>1.4279999999999999E-2</v>
      </c>
      <c r="C134">
        <f t="shared" ref="C134:C197" si="4">B134/0.15</f>
        <v>9.5199999999999993E-2</v>
      </c>
      <c r="E134">
        <v>0.21512000000000001</v>
      </c>
      <c r="F134">
        <v>3.6060000000000002E-2</v>
      </c>
      <c r="G134">
        <f t="shared" ref="G134:G197" si="5">F134/0.1537</f>
        <v>0.23461288223812624</v>
      </c>
    </row>
    <row r="135" spans="1:7" x14ac:dyDescent="0.25">
      <c r="A135">
        <v>0.21681</v>
      </c>
      <c r="B135">
        <v>1.4970000000000001E-2</v>
      </c>
      <c r="C135">
        <f t="shared" si="4"/>
        <v>9.9800000000000014E-2</v>
      </c>
      <c r="E135">
        <v>0.21662000000000001</v>
      </c>
      <c r="F135">
        <v>3.6409999999999998E-2</v>
      </c>
      <c r="G135">
        <f t="shared" si="5"/>
        <v>0.23689004554326609</v>
      </c>
    </row>
    <row r="136" spans="1:7" x14ac:dyDescent="0.25">
      <c r="A136">
        <v>0.21825</v>
      </c>
      <c r="B136">
        <v>1.545E-2</v>
      </c>
      <c r="C136">
        <f t="shared" si="4"/>
        <v>0.10300000000000001</v>
      </c>
      <c r="E136">
        <v>0.21844</v>
      </c>
      <c r="F136">
        <v>3.7109999999999997E-2</v>
      </c>
      <c r="G136">
        <f t="shared" si="5"/>
        <v>0.24144437215354583</v>
      </c>
    </row>
    <row r="137" spans="1:7" x14ac:dyDescent="0.25">
      <c r="A137">
        <v>0.22025</v>
      </c>
      <c r="B137">
        <v>1.5679999999999999E-2</v>
      </c>
      <c r="C137">
        <f t="shared" si="4"/>
        <v>0.10453333333333334</v>
      </c>
      <c r="E137">
        <v>0.21987000000000001</v>
      </c>
      <c r="F137">
        <v>3.7170000000000002E-2</v>
      </c>
      <c r="G137">
        <f t="shared" si="5"/>
        <v>0.24183474300585556</v>
      </c>
    </row>
    <row r="138" spans="1:7" x14ac:dyDescent="0.25">
      <c r="A138">
        <v>0.22156000000000001</v>
      </c>
      <c r="B138">
        <v>1.626E-2</v>
      </c>
      <c r="C138">
        <f t="shared" si="4"/>
        <v>0.10840000000000001</v>
      </c>
      <c r="E138">
        <v>0.22162000000000001</v>
      </c>
      <c r="F138">
        <v>3.7490000000000002E-2</v>
      </c>
      <c r="G138">
        <f t="shared" si="5"/>
        <v>0.24391672088484062</v>
      </c>
    </row>
    <row r="139" spans="1:7" x14ac:dyDescent="0.25">
      <c r="A139">
        <v>0.2235</v>
      </c>
      <c r="B139">
        <v>1.7069999999999998E-2</v>
      </c>
      <c r="C139">
        <f t="shared" si="4"/>
        <v>0.1138</v>
      </c>
      <c r="E139">
        <v>0.22344</v>
      </c>
      <c r="F139">
        <v>3.8080000000000003E-2</v>
      </c>
      <c r="G139">
        <f t="shared" si="5"/>
        <v>0.24775536759921926</v>
      </c>
    </row>
    <row r="140" spans="1:7" x14ac:dyDescent="0.25">
      <c r="A140">
        <v>0.22486999999999999</v>
      </c>
      <c r="B140">
        <v>1.7639999999999999E-2</v>
      </c>
      <c r="C140">
        <f t="shared" si="4"/>
        <v>0.1176</v>
      </c>
      <c r="E140">
        <v>0.22494</v>
      </c>
      <c r="F140">
        <v>3.8640000000000001E-2</v>
      </c>
      <c r="G140">
        <f t="shared" si="5"/>
        <v>0.25139882888744308</v>
      </c>
    </row>
    <row r="141" spans="1:7" x14ac:dyDescent="0.25">
      <c r="A141">
        <v>0.22656000000000001</v>
      </c>
      <c r="B141">
        <v>1.848E-2</v>
      </c>
      <c r="C141">
        <f t="shared" si="4"/>
        <v>0.1232</v>
      </c>
      <c r="E141">
        <v>0.22694</v>
      </c>
      <c r="F141">
        <v>3.891E-2</v>
      </c>
      <c r="G141">
        <f t="shared" si="5"/>
        <v>0.25315549772283669</v>
      </c>
    </row>
    <row r="142" spans="1:7" x14ac:dyDescent="0.25">
      <c r="A142">
        <v>0.22856000000000001</v>
      </c>
      <c r="B142">
        <v>1.8859999999999998E-2</v>
      </c>
      <c r="C142">
        <f t="shared" si="4"/>
        <v>0.12573333333333334</v>
      </c>
      <c r="E142">
        <v>0.22825000000000001</v>
      </c>
      <c r="F142">
        <v>3.9399999999999998E-2</v>
      </c>
      <c r="G142">
        <f t="shared" si="5"/>
        <v>0.25634352635003249</v>
      </c>
    </row>
    <row r="143" spans="1:7" x14ac:dyDescent="0.25">
      <c r="A143">
        <v>0.22986999999999999</v>
      </c>
      <c r="B143">
        <v>1.9859999999999999E-2</v>
      </c>
      <c r="C143">
        <f t="shared" si="4"/>
        <v>0.13239999999999999</v>
      </c>
      <c r="E143">
        <v>0.23019000000000001</v>
      </c>
      <c r="F143">
        <v>3.9570000000000001E-2</v>
      </c>
      <c r="G143">
        <f t="shared" si="5"/>
        <v>0.25744957709824334</v>
      </c>
    </row>
    <row r="144" spans="1:7" x14ac:dyDescent="0.25">
      <c r="A144">
        <v>0.23200000000000001</v>
      </c>
      <c r="B144">
        <v>2.0570000000000001E-2</v>
      </c>
      <c r="C144">
        <f t="shared" si="4"/>
        <v>0.13713333333333336</v>
      </c>
      <c r="E144">
        <v>0.23155999999999999</v>
      </c>
      <c r="F144">
        <v>3.986E-2</v>
      </c>
      <c r="G144">
        <f t="shared" si="5"/>
        <v>0.25933636955107353</v>
      </c>
    </row>
    <row r="145" spans="1:7" x14ac:dyDescent="0.25">
      <c r="A145">
        <v>0.23319000000000001</v>
      </c>
      <c r="B145">
        <v>2.1360000000000001E-2</v>
      </c>
      <c r="C145">
        <f t="shared" si="4"/>
        <v>0.1424</v>
      </c>
      <c r="E145">
        <v>0.23330999999999999</v>
      </c>
      <c r="F145">
        <v>4.0230000000000002E-2</v>
      </c>
      <c r="G145">
        <f t="shared" si="5"/>
        <v>0.26174365647365</v>
      </c>
    </row>
    <row r="146" spans="1:7" x14ac:dyDescent="0.25">
      <c r="A146">
        <v>0.23519000000000001</v>
      </c>
      <c r="B146">
        <v>2.2540000000000001E-2</v>
      </c>
      <c r="C146">
        <f t="shared" si="4"/>
        <v>0.15026666666666669</v>
      </c>
      <c r="E146">
        <v>0.23519000000000001</v>
      </c>
      <c r="F146">
        <v>4.0890000000000003E-2</v>
      </c>
      <c r="G146">
        <f t="shared" si="5"/>
        <v>0.2660377358490566</v>
      </c>
    </row>
    <row r="147" spans="1:7" x14ac:dyDescent="0.25">
      <c r="A147">
        <v>0.23655999999999999</v>
      </c>
      <c r="B147">
        <v>2.3040000000000001E-2</v>
      </c>
      <c r="C147">
        <f t="shared" si="4"/>
        <v>0.15360000000000001</v>
      </c>
      <c r="E147">
        <v>0.23655999999999999</v>
      </c>
      <c r="F147">
        <v>4.1279999999999997E-2</v>
      </c>
      <c r="G147">
        <f t="shared" si="5"/>
        <v>0.2685751463890696</v>
      </c>
    </row>
    <row r="148" spans="1:7" x14ac:dyDescent="0.25">
      <c r="A148">
        <v>0.23830999999999999</v>
      </c>
      <c r="B148">
        <v>2.4140000000000002E-2</v>
      </c>
      <c r="C148">
        <f t="shared" si="4"/>
        <v>0.16093333333333334</v>
      </c>
      <c r="E148">
        <v>0.23862</v>
      </c>
      <c r="F148">
        <v>4.1669999999999999E-2</v>
      </c>
      <c r="G148">
        <f t="shared" si="5"/>
        <v>0.27111255692908259</v>
      </c>
    </row>
    <row r="149" spans="1:7" x14ac:dyDescent="0.25">
      <c r="A149">
        <v>0.24012</v>
      </c>
      <c r="B149">
        <v>2.513E-2</v>
      </c>
      <c r="C149">
        <f t="shared" si="4"/>
        <v>0.16753333333333334</v>
      </c>
      <c r="E149">
        <v>0.23987</v>
      </c>
      <c r="F149">
        <v>4.1930000000000002E-2</v>
      </c>
      <c r="G149">
        <f t="shared" si="5"/>
        <v>0.27280416395575796</v>
      </c>
    </row>
    <row r="150" spans="1:7" x14ac:dyDescent="0.25">
      <c r="A150">
        <v>0.24156</v>
      </c>
      <c r="B150">
        <v>2.564E-2</v>
      </c>
      <c r="C150">
        <f t="shared" si="4"/>
        <v>0.17093333333333333</v>
      </c>
      <c r="E150">
        <v>0.24187</v>
      </c>
      <c r="F150">
        <v>4.2680000000000003E-2</v>
      </c>
      <c r="G150">
        <f t="shared" si="5"/>
        <v>0.27768379960962913</v>
      </c>
    </row>
    <row r="151" spans="1:7" x14ac:dyDescent="0.25">
      <c r="A151">
        <v>0.24368999999999999</v>
      </c>
      <c r="B151">
        <v>2.7349999999999999E-2</v>
      </c>
      <c r="C151">
        <f t="shared" si="4"/>
        <v>0.18233333333333335</v>
      </c>
      <c r="E151">
        <v>0.24324999999999999</v>
      </c>
      <c r="F151">
        <v>4.3049999999999998E-2</v>
      </c>
      <c r="G151">
        <f t="shared" si="5"/>
        <v>0.2800910865322056</v>
      </c>
    </row>
    <row r="152" spans="1:7" x14ac:dyDescent="0.25">
      <c r="A152">
        <v>0.24487</v>
      </c>
      <c r="B152">
        <v>2.827E-2</v>
      </c>
      <c r="C152">
        <f t="shared" si="4"/>
        <v>0.18846666666666667</v>
      </c>
      <c r="E152">
        <v>0.245</v>
      </c>
      <c r="F152">
        <v>4.3740000000000001E-2</v>
      </c>
      <c r="G152">
        <f t="shared" si="5"/>
        <v>0.28458035133376708</v>
      </c>
    </row>
    <row r="153" spans="1:7" x14ac:dyDescent="0.25">
      <c r="A153">
        <v>0.24687000000000001</v>
      </c>
      <c r="B153">
        <v>2.963E-2</v>
      </c>
      <c r="C153">
        <f t="shared" si="4"/>
        <v>0.19753333333333334</v>
      </c>
      <c r="E153">
        <v>0.24687000000000001</v>
      </c>
      <c r="F153">
        <v>4.3819999999999998E-2</v>
      </c>
      <c r="G153">
        <f t="shared" si="5"/>
        <v>0.2851008458035133</v>
      </c>
    </row>
    <row r="154" spans="1:7" x14ac:dyDescent="0.25">
      <c r="A154">
        <v>0.24818999999999999</v>
      </c>
      <c r="B154">
        <v>3.0720000000000001E-2</v>
      </c>
      <c r="C154">
        <f t="shared" si="4"/>
        <v>0.20480000000000001</v>
      </c>
      <c r="E154">
        <v>0.24825</v>
      </c>
      <c r="F154">
        <v>4.471E-2</v>
      </c>
      <c r="G154">
        <f t="shared" si="5"/>
        <v>0.29089134677944045</v>
      </c>
    </row>
    <row r="155" spans="1:7" x14ac:dyDescent="0.25">
      <c r="A155">
        <v>0.24994</v>
      </c>
      <c r="B155">
        <v>3.2480000000000002E-2</v>
      </c>
      <c r="C155">
        <f t="shared" si="4"/>
        <v>0.21653333333333336</v>
      </c>
      <c r="E155">
        <v>0.25036999999999998</v>
      </c>
      <c r="F155">
        <v>4.5010000000000001E-2</v>
      </c>
      <c r="G155">
        <f t="shared" si="5"/>
        <v>0.29284320104098893</v>
      </c>
    </row>
    <row r="156" spans="1:7" x14ac:dyDescent="0.25">
      <c r="A156">
        <v>0.25174999999999997</v>
      </c>
      <c r="B156">
        <v>3.3579999999999999E-2</v>
      </c>
      <c r="C156">
        <f t="shared" si="4"/>
        <v>0.22386666666666666</v>
      </c>
      <c r="E156">
        <v>0.25156000000000001</v>
      </c>
      <c r="F156">
        <v>4.5780000000000001E-2</v>
      </c>
      <c r="G156">
        <f t="shared" si="5"/>
        <v>0.29785296031229669</v>
      </c>
    </row>
    <row r="157" spans="1:7" x14ac:dyDescent="0.25">
      <c r="A157">
        <v>0.25324999999999998</v>
      </c>
      <c r="B157">
        <v>3.5200000000000002E-2</v>
      </c>
      <c r="C157">
        <f t="shared" si="4"/>
        <v>0.23466666666666669</v>
      </c>
      <c r="E157">
        <v>0.25362000000000001</v>
      </c>
      <c r="F157">
        <v>4.6219999999999997E-2</v>
      </c>
      <c r="G157">
        <f t="shared" si="5"/>
        <v>0.30071567989590109</v>
      </c>
    </row>
    <row r="158" spans="1:7" x14ac:dyDescent="0.25">
      <c r="A158">
        <v>0.25530999999999998</v>
      </c>
      <c r="B158">
        <v>3.7310000000000003E-2</v>
      </c>
      <c r="C158">
        <f t="shared" si="4"/>
        <v>0.24873333333333336</v>
      </c>
      <c r="E158">
        <v>0.25494</v>
      </c>
      <c r="F158">
        <v>4.6809999999999997E-2</v>
      </c>
      <c r="G158">
        <f t="shared" si="5"/>
        <v>0.30455432661027976</v>
      </c>
    </row>
    <row r="159" spans="1:7" x14ac:dyDescent="0.25">
      <c r="A159">
        <v>0.25656000000000001</v>
      </c>
      <c r="B159">
        <v>3.882E-2</v>
      </c>
      <c r="C159">
        <f t="shared" si="4"/>
        <v>0.25880000000000003</v>
      </c>
      <c r="E159">
        <v>0.25662000000000001</v>
      </c>
      <c r="F159">
        <v>4.709E-2</v>
      </c>
      <c r="G159">
        <f t="shared" si="5"/>
        <v>0.30637605725439165</v>
      </c>
    </row>
    <row r="160" spans="1:7" x14ac:dyDescent="0.25">
      <c r="A160">
        <v>0.25850000000000001</v>
      </c>
      <c r="B160">
        <v>4.0910000000000002E-2</v>
      </c>
      <c r="C160">
        <f t="shared" si="4"/>
        <v>0.27273333333333338</v>
      </c>
      <c r="E160">
        <v>0.25844</v>
      </c>
      <c r="F160">
        <v>4.7710000000000002E-2</v>
      </c>
      <c r="G160">
        <f t="shared" si="5"/>
        <v>0.3104098893949252</v>
      </c>
    </row>
    <row r="161" spans="1:7" x14ac:dyDescent="0.25">
      <c r="A161">
        <v>0.25994</v>
      </c>
      <c r="B161">
        <v>4.2720000000000001E-2</v>
      </c>
      <c r="C161">
        <f t="shared" si="4"/>
        <v>0.2848</v>
      </c>
      <c r="E161">
        <v>0.25994</v>
      </c>
      <c r="F161">
        <v>4.8640000000000003E-2</v>
      </c>
      <c r="G161">
        <f t="shared" si="5"/>
        <v>0.31646063760572546</v>
      </c>
    </row>
    <row r="162" spans="1:7" x14ac:dyDescent="0.25">
      <c r="A162">
        <v>0.26162000000000002</v>
      </c>
      <c r="B162">
        <v>4.5150000000000003E-2</v>
      </c>
      <c r="C162">
        <f t="shared" si="4"/>
        <v>0.30100000000000005</v>
      </c>
      <c r="E162">
        <v>0.26200000000000001</v>
      </c>
      <c r="F162">
        <v>4.8770000000000001E-2</v>
      </c>
      <c r="G162">
        <f t="shared" si="5"/>
        <v>0.31730644111906309</v>
      </c>
    </row>
    <row r="163" spans="1:7" x14ac:dyDescent="0.25">
      <c r="A163">
        <v>0.26336999999999999</v>
      </c>
      <c r="B163">
        <v>4.7370000000000002E-2</v>
      </c>
      <c r="C163">
        <f t="shared" si="4"/>
        <v>0.31580000000000003</v>
      </c>
      <c r="E163">
        <v>0.26324999999999998</v>
      </c>
      <c r="F163">
        <v>4.938E-2</v>
      </c>
      <c r="G163">
        <f t="shared" si="5"/>
        <v>0.32127521145087834</v>
      </c>
    </row>
    <row r="164" spans="1:7" x14ac:dyDescent="0.25">
      <c r="A164">
        <v>0.26494000000000001</v>
      </c>
      <c r="B164">
        <v>4.9880000000000001E-2</v>
      </c>
      <c r="C164">
        <f t="shared" si="4"/>
        <v>0.33253333333333335</v>
      </c>
      <c r="E164">
        <v>0.26524999999999999</v>
      </c>
      <c r="F164">
        <v>5.0009999999999999E-2</v>
      </c>
      <c r="G164">
        <f t="shared" si="5"/>
        <v>0.32537410540013012</v>
      </c>
    </row>
    <row r="165" spans="1:7" x14ac:dyDescent="0.25">
      <c r="A165">
        <v>0.26694000000000001</v>
      </c>
      <c r="B165">
        <v>5.287E-2</v>
      </c>
      <c r="C165">
        <f t="shared" si="4"/>
        <v>0.35246666666666671</v>
      </c>
      <c r="E165">
        <v>0.26662000000000002</v>
      </c>
      <c r="F165">
        <v>5.0619999999999998E-2</v>
      </c>
      <c r="G165">
        <f t="shared" si="5"/>
        <v>0.32934287573194532</v>
      </c>
    </row>
    <row r="166" spans="1:7" x14ac:dyDescent="0.25">
      <c r="A166">
        <v>0.26824999999999999</v>
      </c>
      <c r="B166">
        <v>5.5730000000000002E-2</v>
      </c>
      <c r="C166">
        <f t="shared" si="4"/>
        <v>0.37153333333333338</v>
      </c>
      <c r="E166">
        <v>0.26830999999999999</v>
      </c>
      <c r="F166">
        <v>5.1389999999999998E-2</v>
      </c>
      <c r="G166">
        <f t="shared" si="5"/>
        <v>0.33435263500325307</v>
      </c>
    </row>
    <row r="167" spans="1:7" x14ac:dyDescent="0.25">
      <c r="A167">
        <v>0.27006000000000002</v>
      </c>
      <c r="B167">
        <v>5.8560000000000001E-2</v>
      </c>
      <c r="C167">
        <f t="shared" si="4"/>
        <v>0.39040000000000002</v>
      </c>
      <c r="E167">
        <v>0.27006000000000002</v>
      </c>
      <c r="F167">
        <v>5.185E-2</v>
      </c>
      <c r="G167">
        <f t="shared" si="5"/>
        <v>0.33734547820429406</v>
      </c>
    </row>
    <row r="168" spans="1:7" x14ac:dyDescent="0.25">
      <c r="A168">
        <v>0.27161999999999997</v>
      </c>
      <c r="B168">
        <v>6.1800000000000001E-2</v>
      </c>
      <c r="C168">
        <f t="shared" si="4"/>
        <v>0.41200000000000003</v>
      </c>
      <c r="E168">
        <v>0.27161999999999997</v>
      </c>
      <c r="F168">
        <v>5.2510000000000001E-2</v>
      </c>
      <c r="G168">
        <f t="shared" si="5"/>
        <v>0.34163955757970071</v>
      </c>
    </row>
    <row r="169" spans="1:7" x14ac:dyDescent="0.25">
      <c r="A169">
        <v>0.27324999999999999</v>
      </c>
      <c r="B169">
        <v>6.5210000000000004E-2</v>
      </c>
      <c r="C169">
        <f t="shared" si="4"/>
        <v>0.43473333333333336</v>
      </c>
      <c r="E169">
        <v>0.27361999999999997</v>
      </c>
      <c r="F169">
        <v>5.3199999999999997E-2</v>
      </c>
      <c r="G169">
        <f t="shared" si="5"/>
        <v>0.34612882238126219</v>
      </c>
    </row>
    <row r="170" spans="1:7" x14ac:dyDescent="0.25">
      <c r="A170">
        <v>0.27494000000000002</v>
      </c>
      <c r="B170">
        <v>6.8729999999999999E-2</v>
      </c>
      <c r="C170">
        <f t="shared" si="4"/>
        <v>0.4582</v>
      </c>
      <c r="E170">
        <v>0.27494000000000002</v>
      </c>
      <c r="F170">
        <v>5.3469999999999997E-2</v>
      </c>
      <c r="G170">
        <f t="shared" si="5"/>
        <v>0.3478854912166558</v>
      </c>
    </row>
    <row r="171" spans="1:7" x14ac:dyDescent="0.25">
      <c r="A171">
        <v>0.27668999999999999</v>
      </c>
      <c r="B171">
        <v>7.3419999999999999E-2</v>
      </c>
      <c r="C171">
        <f t="shared" si="4"/>
        <v>0.48946666666666666</v>
      </c>
      <c r="E171">
        <v>0.27681</v>
      </c>
      <c r="F171">
        <v>5.4300000000000001E-2</v>
      </c>
      <c r="G171">
        <f t="shared" si="5"/>
        <v>0.35328562134027325</v>
      </c>
    </row>
    <row r="172" spans="1:7" x14ac:dyDescent="0.25">
      <c r="A172">
        <v>0.27844000000000002</v>
      </c>
      <c r="B172">
        <v>7.6660000000000006E-2</v>
      </c>
      <c r="C172">
        <f t="shared" si="4"/>
        <v>0.51106666666666678</v>
      </c>
      <c r="E172">
        <v>0.27831</v>
      </c>
      <c r="F172">
        <v>5.5030000000000003E-2</v>
      </c>
      <c r="G172">
        <f t="shared" si="5"/>
        <v>0.35803513337670789</v>
      </c>
    </row>
    <row r="173" spans="1:7" x14ac:dyDescent="0.25">
      <c r="A173">
        <v>0.28000000000000003</v>
      </c>
      <c r="B173">
        <v>8.1900000000000001E-2</v>
      </c>
      <c r="C173">
        <f t="shared" si="4"/>
        <v>0.54600000000000004</v>
      </c>
      <c r="E173">
        <v>0.28000000000000003</v>
      </c>
      <c r="F173">
        <v>5.5359999999999999E-2</v>
      </c>
      <c r="G173">
        <f t="shared" si="5"/>
        <v>0.36018217306441119</v>
      </c>
    </row>
    <row r="174" spans="1:7" x14ac:dyDescent="0.25">
      <c r="A174">
        <v>0.28169</v>
      </c>
      <c r="B174">
        <v>8.5790000000000005E-2</v>
      </c>
      <c r="C174">
        <f t="shared" si="4"/>
        <v>0.5719333333333334</v>
      </c>
      <c r="E174">
        <v>0.28161999999999998</v>
      </c>
      <c r="F174">
        <v>5.6439999999999997E-2</v>
      </c>
      <c r="G174">
        <f t="shared" si="5"/>
        <v>0.36720884840598567</v>
      </c>
    </row>
    <row r="175" spans="1:7" x14ac:dyDescent="0.25">
      <c r="A175">
        <v>0.28331000000000001</v>
      </c>
      <c r="B175">
        <v>9.1869999999999993E-2</v>
      </c>
      <c r="C175">
        <f t="shared" si="4"/>
        <v>0.6124666666666666</v>
      </c>
      <c r="E175">
        <v>0.28337000000000001</v>
      </c>
      <c r="F175">
        <v>5.6829999999999999E-2</v>
      </c>
      <c r="G175">
        <f t="shared" si="5"/>
        <v>0.36974625894599866</v>
      </c>
    </row>
    <row r="176" spans="1:7" x14ac:dyDescent="0.25">
      <c r="A176">
        <v>0.28487000000000001</v>
      </c>
      <c r="B176">
        <v>9.622E-2</v>
      </c>
      <c r="C176">
        <f t="shared" si="4"/>
        <v>0.64146666666666674</v>
      </c>
      <c r="E176">
        <v>0.28511999999999998</v>
      </c>
      <c r="F176">
        <v>5.7729999999999997E-2</v>
      </c>
      <c r="G176">
        <f t="shared" si="5"/>
        <v>0.3756018217306441</v>
      </c>
    </row>
    <row r="177" spans="1:7" x14ac:dyDescent="0.25">
      <c r="A177">
        <v>0.28661999999999999</v>
      </c>
      <c r="B177">
        <v>0.10208</v>
      </c>
      <c r="C177">
        <f t="shared" si="4"/>
        <v>0.68053333333333343</v>
      </c>
      <c r="E177">
        <v>0.28669</v>
      </c>
      <c r="F177">
        <v>5.8369999999999998E-2</v>
      </c>
      <c r="G177">
        <f t="shared" si="5"/>
        <v>0.37976577748861418</v>
      </c>
    </row>
    <row r="178" spans="1:7" x14ac:dyDescent="0.25">
      <c r="A178">
        <v>0.28843999999999997</v>
      </c>
      <c r="B178">
        <v>0.10891000000000001</v>
      </c>
      <c r="C178">
        <f t="shared" si="4"/>
        <v>0.72606666666666675</v>
      </c>
      <c r="E178">
        <v>0.28837000000000002</v>
      </c>
      <c r="F178">
        <v>5.9249999999999997E-2</v>
      </c>
      <c r="G178">
        <f t="shared" si="5"/>
        <v>0.38549121665582303</v>
      </c>
    </row>
    <row r="179" spans="1:7" x14ac:dyDescent="0.25">
      <c r="A179">
        <v>0.28999999999999998</v>
      </c>
      <c r="B179">
        <v>0.11426</v>
      </c>
      <c r="C179">
        <f t="shared" si="4"/>
        <v>0.76173333333333337</v>
      </c>
      <c r="E179">
        <v>0.29005999999999998</v>
      </c>
      <c r="F179">
        <v>6.0060000000000002E-2</v>
      </c>
      <c r="G179">
        <f t="shared" si="5"/>
        <v>0.3907612231620039</v>
      </c>
    </row>
    <row r="180" spans="1:7" x14ac:dyDescent="0.25">
      <c r="A180">
        <v>0.29181000000000001</v>
      </c>
      <c r="B180">
        <v>0.12254</v>
      </c>
      <c r="C180">
        <f t="shared" si="4"/>
        <v>0.81693333333333329</v>
      </c>
      <c r="E180">
        <v>0.29161999999999999</v>
      </c>
      <c r="F180">
        <v>6.0810000000000003E-2</v>
      </c>
      <c r="G180">
        <f t="shared" si="5"/>
        <v>0.39564085881587507</v>
      </c>
    </row>
    <row r="181" spans="1:7" x14ac:dyDescent="0.25">
      <c r="A181">
        <v>0.29325000000000001</v>
      </c>
      <c r="B181">
        <v>0.12778</v>
      </c>
      <c r="C181">
        <f t="shared" si="4"/>
        <v>0.85186666666666677</v>
      </c>
      <c r="E181">
        <v>0.29331000000000002</v>
      </c>
      <c r="F181">
        <v>6.1850000000000002E-2</v>
      </c>
      <c r="G181">
        <f t="shared" si="5"/>
        <v>0.40240728692257643</v>
      </c>
    </row>
    <row r="182" spans="1:7" x14ac:dyDescent="0.25">
      <c r="A182">
        <v>0.29505999999999999</v>
      </c>
      <c r="B182">
        <v>0.13653999999999999</v>
      </c>
      <c r="C182">
        <f t="shared" si="4"/>
        <v>0.91026666666666667</v>
      </c>
      <c r="E182">
        <v>0.29511999999999999</v>
      </c>
      <c r="F182">
        <v>6.2300000000000001E-2</v>
      </c>
      <c r="G182">
        <f t="shared" si="5"/>
        <v>0.40533506831489913</v>
      </c>
    </row>
    <row r="183" spans="1:7" x14ac:dyDescent="0.25">
      <c r="A183">
        <v>0.29649999999999999</v>
      </c>
      <c r="B183">
        <v>0.14233000000000001</v>
      </c>
      <c r="C183">
        <f t="shared" si="4"/>
        <v>0.94886666666666675</v>
      </c>
      <c r="E183">
        <v>0.29669000000000001</v>
      </c>
      <c r="F183">
        <v>6.3240000000000005E-2</v>
      </c>
      <c r="G183">
        <f t="shared" si="5"/>
        <v>0.41145087833441774</v>
      </c>
    </row>
    <row r="184" spans="1:7" x14ac:dyDescent="0.25">
      <c r="A184">
        <v>0.29825000000000002</v>
      </c>
      <c r="B184">
        <v>0.15065999999999999</v>
      </c>
      <c r="C184">
        <f t="shared" si="4"/>
        <v>1.0044</v>
      </c>
      <c r="E184">
        <v>0.29849999999999999</v>
      </c>
      <c r="F184">
        <v>6.4100000000000004E-2</v>
      </c>
      <c r="G184">
        <f t="shared" si="5"/>
        <v>0.41704619388419001</v>
      </c>
    </row>
    <row r="185" spans="1:7" x14ac:dyDescent="0.25">
      <c r="A185">
        <v>0.30012</v>
      </c>
      <c r="B185">
        <v>0.15976000000000001</v>
      </c>
      <c r="C185">
        <f t="shared" si="4"/>
        <v>1.0650666666666668</v>
      </c>
      <c r="E185">
        <v>0.29993999999999998</v>
      </c>
      <c r="F185">
        <v>6.4740000000000006E-2</v>
      </c>
      <c r="G185">
        <f t="shared" si="5"/>
        <v>0.42121014964216008</v>
      </c>
    </row>
    <row r="186" spans="1:7" x14ac:dyDescent="0.25">
      <c r="A186">
        <v>0.30162</v>
      </c>
      <c r="B186">
        <v>0.16728000000000001</v>
      </c>
      <c r="C186">
        <f t="shared" si="4"/>
        <v>1.1152000000000002</v>
      </c>
      <c r="E186">
        <v>0.30175000000000002</v>
      </c>
      <c r="F186">
        <v>6.5570000000000003E-2</v>
      </c>
      <c r="G186">
        <f t="shared" si="5"/>
        <v>0.42661027976577748</v>
      </c>
    </row>
    <row r="187" spans="1:7" x14ac:dyDescent="0.25">
      <c r="A187">
        <v>0.30362</v>
      </c>
      <c r="B187">
        <v>0.17904999999999999</v>
      </c>
      <c r="C187">
        <f t="shared" si="4"/>
        <v>1.1936666666666667</v>
      </c>
      <c r="E187">
        <v>0.30325000000000002</v>
      </c>
      <c r="F187">
        <v>6.676E-2</v>
      </c>
      <c r="G187">
        <f t="shared" si="5"/>
        <v>0.43435263500325311</v>
      </c>
    </row>
    <row r="188" spans="1:7" x14ac:dyDescent="0.25">
      <c r="A188">
        <v>0.30486999999999997</v>
      </c>
      <c r="B188">
        <v>0.18468999999999999</v>
      </c>
      <c r="C188">
        <f t="shared" si="4"/>
        <v>1.2312666666666667</v>
      </c>
      <c r="E188">
        <v>0.30493999999999999</v>
      </c>
      <c r="F188">
        <v>6.8019999999999997E-2</v>
      </c>
      <c r="G188">
        <f t="shared" si="5"/>
        <v>0.44255042290175667</v>
      </c>
    </row>
    <row r="189" spans="1:7" x14ac:dyDescent="0.25">
      <c r="A189">
        <v>0.30686999999999998</v>
      </c>
      <c r="B189">
        <v>0.19653999999999999</v>
      </c>
      <c r="C189">
        <f t="shared" si="4"/>
        <v>1.3102666666666667</v>
      </c>
      <c r="E189">
        <v>0.30686999999999998</v>
      </c>
      <c r="F189">
        <v>6.8489999999999995E-2</v>
      </c>
      <c r="G189">
        <f t="shared" si="5"/>
        <v>0.44560832791151589</v>
      </c>
    </row>
    <row r="190" spans="1:7" x14ac:dyDescent="0.25">
      <c r="A190">
        <v>0.30819000000000002</v>
      </c>
      <c r="B190">
        <v>0.20374999999999999</v>
      </c>
      <c r="C190">
        <f t="shared" si="4"/>
        <v>1.3583333333333334</v>
      </c>
      <c r="E190">
        <v>0.30830999999999997</v>
      </c>
      <c r="F190">
        <v>6.9580000000000003E-2</v>
      </c>
      <c r="G190">
        <f t="shared" si="5"/>
        <v>0.45270006506180871</v>
      </c>
    </row>
    <row r="191" spans="1:7" x14ac:dyDescent="0.25">
      <c r="A191">
        <v>0.30993999999999999</v>
      </c>
      <c r="B191">
        <v>0.21473999999999999</v>
      </c>
      <c r="C191">
        <f t="shared" si="4"/>
        <v>1.4316</v>
      </c>
      <c r="E191">
        <v>0.31025000000000003</v>
      </c>
      <c r="F191">
        <v>7.0529999999999995E-2</v>
      </c>
      <c r="G191">
        <f t="shared" si="5"/>
        <v>0.4588809368900455</v>
      </c>
    </row>
    <row r="192" spans="1:7" x14ac:dyDescent="0.25">
      <c r="A192">
        <v>0.31186999999999998</v>
      </c>
      <c r="B192">
        <v>0.22583</v>
      </c>
      <c r="C192">
        <f t="shared" si="4"/>
        <v>1.5055333333333334</v>
      </c>
      <c r="E192">
        <v>0.31156</v>
      </c>
      <c r="F192">
        <v>7.1340000000000001E-2</v>
      </c>
      <c r="G192">
        <f t="shared" si="5"/>
        <v>0.46415094339622642</v>
      </c>
    </row>
    <row r="193" spans="1:7" x14ac:dyDescent="0.25">
      <c r="A193">
        <v>0.31324999999999997</v>
      </c>
      <c r="B193">
        <v>0.2349</v>
      </c>
      <c r="C193">
        <f t="shared" si="4"/>
        <v>1.5660000000000001</v>
      </c>
      <c r="E193">
        <v>0.3135</v>
      </c>
      <c r="F193">
        <v>7.2429999999999994E-2</v>
      </c>
      <c r="G193">
        <f t="shared" si="5"/>
        <v>0.47124268054651913</v>
      </c>
    </row>
    <row r="194" spans="1:7" x14ac:dyDescent="0.25">
      <c r="A194">
        <v>0.31530999999999998</v>
      </c>
      <c r="B194">
        <v>0.24848000000000001</v>
      </c>
      <c r="C194">
        <f t="shared" si="4"/>
        <v>1.6565333333333334</v>
      </c>
      <c r="E194">
        <v>0.31486999999999998</v>
      </c>
      <c r="F194">
        <v>7.3669999999999999E-2</v>
      </c>
      <c r="G194">
        <f t="shared" si="5"/>
        <v>0.47931034482758617</v>
      </c>
    </row>
    <row r="195" spans="1:7" x14ac:dyDescent="0.25">
      <c r="A195">
        <v>0.3165</v>
      </c>
      <c r="B195">
        <v>0.25528000000000001</v>
      </c>
      <c r="C195">
        <f t="shared" si="4"/>
        <v>1.7018666666666669</v>
      </c>
      <c r="E195">
        <v>0.31662000000000001</v>
      </c>
      <c r="F195">
        <v>7.4349999999999999E-2</v>
      </c>
      <c r="G195">
        <f t="shared" si="5"/>
        <v>0.48373454782042941</v>
      </c>
    </row>
    <row r="196" spans="1:7" x14ac:dyDescent="0.25">
      <c r="A196">
        <v>0.31856000000000001</v>
      </c>
      <c r="B196">
        <v>0.26878999999999997</v>
      </c>
      <c r="C196">
        <f t="shared" si="4"/>
        <v>1.7919333333333332</v>
      </c>
      <c r="E196">
        <v>0.31856000000000001</v>
      </c>
      <c r="F196">
        <v>7.5569999999999998E-2</v>
      </c>
      <c r="G196">
        <f t="shared" si="5"/>
        <v>0.49167208848405985</v>
      </c>
    </row>
    <row r="197" spans="1:7" x14ac:dyDescent="0.25">
      <c r="A197">
        <v>0.31980999999999998</v>
      </c>
      <c r="B197">
        <v>0.27718999999999999</v>
      </c>
      <c r="C197">
        <f t="shared" si="4"/>
        <v>1.8479333333333334</v>
      </c>
      <c r="E197">
        <v>0.31994</v>
      </c>
      <c r="F197">
        <v>7.6969999999999997E-2</v>
      </c>
      <c r="G197">
        <f t="shared" si="5"/>
        <v>0.50078074170461939</v>
      </c>
    </row>
    <row r="198" spans="1:7" x14ac:dyDescent="0.25">
      <c r="A198">
        <v>0.32156000000000001</v>
      </c>
      <c r="B198">
        <v>0.28852</v>
      </c>
      <c r="C198">
        <f t="shared" ref="C198:C261" si="6">B198/0.15</f>
        <v>1.9234666666666667</v>
      </c>
      <c r="E198">
        <v>0.32200000000000001</v>
      </c>
      <c r="F198">
        <v>7.7850000000000003E-2</v>
      </c>
      <c r="G198">
        <f t="shared" ref="G198:G261" si="7">F198/0.1537</f>
        <v>0.50650618087182819</v>
      </c>
    </row>
    <row r="199" spans="1:7" x14ac:dyDescent="0.25">
      <c r="A199">
        <v>0.32350000000000001</v>
      </c>
      <c r="B199">
        <v>0.30125000000000002</v>
      </c>
      <c r="C199">
        <f t="shared" si="6"/>
        <v>2.0083333333333337</v>
      </c>
      <c r="E199">
        <v>0.32318999999999998</v>
      </c>
      <c r="F199">
        <v>7.8920000000000004E-2</v>
      </c>
      <c r="G199">
        <f t="shared" si="7"/>
        <v>0.51346779440468449</v>
      </c>
    </row>
    <row r="200" spans="1:7" x14ac:dyDescent="0.25">
      <c r="A200">
        <v>0.32486999999999999</v>
      </c>
      <c r="B200">
        <v>0.31211</v>
      </c>
      <c r="C200">
        <f t="shared" si="6"/>
        <v>2.0807333333333333</v>
      </c>
      <c r="E200">
        <v>0.32518999999999998</v>
      </c>
      <c r="F200">
        <v>7.9850000000000004E-2</v>
      </c>
      <c r="G200">
        <f t="shared" si="7"/>
        <v>0.51951854261548469</v>
      </c>
    </row>
    <row r="201" spans="1:7" x14ac:dyDescent="0.25">
      <c r="A201">
        <v>0.32706000000000002</v>
      </c>
      <c r="B201">
        <v>0.32643</v>
      </c>
      <c r="C201">
        <f t="shared" si="6"/>
        <v>2.1762000000000001</v>
      </c>
      <c r="E201">
        <v>0.32656000000000002</v>
      </c>
      <c r="F201">
        <v>8.1290000000000001E-2</v>
      </c>
      <c r="G201">
        <f t="shared" si="7"/>
        <v>0.5288874430709174</v>
      </c>
    </row>
    <row r="202" spans="1:7" x14ac:dyDescent="0.25">
      <c r="A202">
        <v>0.32818999999999998</v>
      </c>
      <c r="B202">
        <v>0.33310000000000001</v>
      </c>
      <c r="C202">
        <f t="shared" si="6"/>
        <v>2.2206666666666668</v>
      </c>
      <c r="E202">
        <v>0.32830999999999999</v>
      </c>
      <c r="F202">
        <v>8.2600000000000007E-2</v>
      </c>
      <c r="G202">
        <f t="shared" si="7"/>
        <v>0.53741054001301236</v>
      </c>
    </row>
    <row r="203" spans="1:7" x14ac:dyDescent="0.25">
      <c r="A203">
        <v>0.33024999999999999</v>
      </c>
      <c r="B203">
        <v>0.34789999999999999</v>
      </c>
      <c r="C203">
        <f t="shared" si="6"/>
        <v>2.3193333333333332</v>
      </c>
      <c r="E203">
        <v>0.33018999999999998</v>
      </c>
      <c r="F203">
        <v>8.3919999999999995E-2</v>
      </c>
      <c r="G203">
        <f t="shared" si="7"/>
        <v>0.54599869876382556</v>
      </c>
    </row>
    <row r="204" spans="1:7" x14ac:dyDescent="0.25">
      <c r="A204">
        <v>0.33156000000000002</v>
      </c>
      <c r="B204">
        <v>0.35826000000000002</v>
      </c>
      <c r="C204">
        <f t="shared" si="6"/>
        <v>2.3884000000000003</v>
      </c>
      <c r="E204">
        <v>0.33156000000000002</v>
      </c>
      <c r="F204">
        <v>8.5300000000000001E-2</v>
      </c>
      <c r="G204">
        <f t="shared" si="7"/>
        <v>0.55497722836694863</v>
      </c>
    </row>
    <row r="205" spans="1:7" x14ac:dyDescent="0.25">
      <c r="A205">
        <v>0.33324999999999999</v>
      </c>
      <c r="B205">
        <v>0.37085000000000001</v>
      </c>
      <c r="C205">
        <f t="shared" si="6"/>
        <v>2.4723333333333337</v>
      </c>
      <c r="E205">
        <v>0.33374999999999999</v>
      </c>
      <c r="F205">
        <v>8.6180000000000007E-2</v>
      </c>
      <c r="G205">
        <f t="shared" si="7"/>
        <v>0.56070266753415743</v>
      </c>
    </row>
    <row r="206" spans="1:7" x14ac:dyDescent="0.25">
      <c r="A206">
        <v>0.33506000000000002</v>
      </c>
      <c r="B206">
        <v>0.38352000000000003</v>
      </c>
      <c r="C206">
        <f t="shared" si="6"/>
        <v>2.5568000000000004</v>
      </c>
      <c r="E206">
        <v>0.33487</v>
      </c>
      <c r="F206">
        <v>8.7709999999999996E-2</v>
      </c>
      <c r="G206">
        <f t="shared" si="7"/>
        <v>0.57065712426805459</v>
      </c>
    </row>
    <row r="207" spans="1:7" x14ac:dyDescent="0.25">
      <c r="A207">
        <v>0.33656000000000003</v>
      </c>
      <c r="B207">
        <v>0.39643</v>
      </c>
      <c r="C207">
        <f t="shared" si="6"/>
        <v>2.6428666666666669</v>
      </c>
      <c r="E207">
        <v>0.33694000000000002</v>
      </c>
      <c r="F207">
        <v>8.8910000000000003E-2</v>
      </c>
      <c r="G207">
        <f t="shared" si="7"/>
        <v>0.57846454131424851</v>
      </c>
    </row>
    <row r="208" spans="1:7" x14ac:dyDescent="0.25">
      <c r="A208">
        <v>0.33868999999999999</v>
      </c>
      <c r="B208">
        <v>0.41048000000000001</v>
      </c>
      <c r="C208">
        <f t="shared" si="6"/>
        <v>2.7365333333333335</v>
      </c>
      <c r="E208">
        <v>0.33825</v>
      </c>
      <c r="F208">
        <v>9.0079999999999993E-2</v>
      </c>
      <c r="G208">
        <f t="shared" si="7"/>
        <v>0.5860767729342875</v>
      </c>
    </row>
    <row r="209" spans="1:7" x14ac:dyDescent="0.25">
      <c r="A209">
        <v>0.33994000000000002</v>
      </c>
      <c r="B209">
        <v>0.42144999999999999</v>
      </c>
      <c r="C209">
        <f t="shared" si="6"/>
        <v>2.8096666666666668</v>
      </c>
      <c r="E209">
        <v>0.33994000000000002</v>
      </c>
      <c r="F209">
        <v>9.1450000000000004E-2</v>
      </c>
      <c r="G209">
        <f t="shared" si="7"/>
        <v>0.59499024072869222</v>
      </c>
    </row>
    <row r="210" spans="1:7" x14ac:dyDescent="0.25">
      <c r="A210">
        <v>0.34187000000000001</v>
      </c>
      <c r="B210">
        <v>0.43491000000000002</v>
      </c>
      <c r="C210">
        <f t="shared" si="6"/>
        <v>2.8994000000000004</v>
      </c>
      <c r="E210">
        <v>0.34181</v>
      </c>
      <c r="F210">
        <v>9.3130000000000004E-2</v>
      </c>
      <c r="G210">
        <f t="shared" si="7"/>
        <v>0.60592062459336371</v>
      </c>
    </row>
    <row r="211" spans="1:7" x14ac:dyDescent="0.25">
      <c r="A211">
        <v>0.34325</v>
      </c>
      <c r="B211">
        <v>0.44645000000000001</v>
      </c>
      <c r="C211">
        <f t="shared" si="6"/>
        <v>2.9763333333333337</v>
      </c>
      <c r="E211">
        <v>0.34325</v>
      </c>
      <c r="F211">
        <v>9.4270000000000007E-2</v>
      </c>
      <c r="G211">
        <f t="shared" si="7"/>
        <v>0.61333767078724788</v>
      </c>
    </row>
    <row r="212" spans="1:7" x14ac:dyDescent="0.25">
      <c r="A212">
        <v>0.34494000000000002</v>
      </c>
      <c r="B212">
        <v>0.45807999999999999</v>
      </c>
      <c r="C212">
        <f t="shared" si="6"/>
        <v>3.0538666666666665</v>
      </c>
      <c r="E212">
        <v>0.34537000000000001</v>
      </c>
      <c r="F212">
        <v>9.6159999999999995E-2</v>
      </c>
      <c r="G212">
        <f t="shared" si="7"/>
        <v>0.62563435263500322</v>
      </c>
    </row>
    <row r="213" spans="1:7" x14ac:dyDescent="0.25">
      <c r="A213">
        <v>0.34661999999999998</v>
      </c>
      <c r="B213">
        <v>0.47117999999999999</v>
      </c>
      <c r="C213">
        <f t="shared" si="6"/>
        <v>3.1412</v>
      </c>
      <c r="E213">
        <v>0.34655999999999998</v>
      </c>
      <c r="F213">
        <v>9.7699999999999995E-2</v>
      </c>
      <c r="G213">
        <f t="shared" si="7"/>
        <v>0.63565387117761873</v>
      </c>
    </row>
    <row r="214" spans="1:7" x14ac:dyDescent="0.25">
      <c r="A214">
        <v>0.34831000000000001</v>
      </c>
      <c r="B214">
        <v>0.48555999999999999</v>
      </c>
      <c r="C214">
        <f t="shared" si="6"/>
        <v>3.2370666666666668</v>
      </c>
      <c r="E214">
        <v>0.34849999999999998</v>
      </c>
      <c r="F214">
        <v>9.844E-2</v>
      </c>
      <c r="G214">
        <f t="shared" si="7"/>
        <v>0.64046844502277167</v>
      </c>
    </row>
    <row r="215" spans="1:7" x14ac:dyDescent="0.25">
      <c r="A215">
        <v>0.35031000000000001</v>
      </c>
      <c r="B215">
        <v>0.49825999999999998</v>
      </c>
      <c r="C215">
        <f t="shared" si="6"/>
        <v>3.3217333333333334</v>
      </c>
      <c r="E215">
        <v>0.34993999999999997</v>
      </c>
      <c r="F215">
        <v>0.1007</v>
      </c>
      <c r="G215">
        <f t="shared" si="7"/>
        <v>0.65517241379310343</v>
      </c>
    </row>
    <row r="216" spans="1:7" x14ac:dyDescent="0.25">
      <c r="A216">
        <v>0.35161999999999999</v>
      </c>
      <c r="B216">
        <v>0.51056999999999997</v>
      </c>
      <c r="C216">
        <f t="shared" si="6"/>
        <v>3.4037999999999999</v>
      </c>
      <c r="E216">
        <v>0.35169</v>
      </c>
      <c r="F216">
        <v>0.1019</v>
      </c>
      <c r="G216">
        <f t="shared" si="7"/>
        <v>0.66297983083929735</v>
      </c>
    </row>
    <row r="217" spans="1:7" x14ac:dyDescent="0.25">
      <c r="A217">
        <v>0.35349999999999998</v>
      </c>
      <c r="B217">
        <v>0.52224000000000004</v>
      </c>
      <c r="C217">
        <f t="shared" si="6"/>
        <v>3.4816000000000003</v>
      </c>
      <c r="E217">
        <v>0.35337000000000002</v>
      </c>
      <c r="F217">
        <v>0.10384</v>
      </c>
      <c r="G217">
        <f t="shared" si="7"/>
        <v>0.67560182173064409</v>
      </c>
    </row>
    <row r="218" spans="1:7" x14ac:dyDescent="0.25">
      <c r="A218">
        <v>0.35493999999999998</v>
      </c>
      <c r="B218">
        <v>0.53517000000000003</v>
      </c>
      <c r="C218">
        <f t="shared" si="6"/>
        <v>3.5678000000000005</v>
      </c>
      <c r="E218">
        <v>0.35499999999999998</v>
      </c>
      <c r="F218">
        <v>0.10464</v>
      </c>
      <c r="G218">
        <f t="shared" si="7"/>
        <v>0.68080676642810667</v>
      </c>
    </row>
    <row r="219" spans="1:7" x14ac:dyDescent="0.25">
      <c r="A219">
        <v>0.35661999999999999</v>
      </c>
      <c r="B219">
        <v>0.54684999999999995</v>
      </c>
      <c r="C219">
        <f t="shared" si="6"/>
        <v>3.6456666666666666</v>
      </c>
      <c r="E219">
        <v>0.35693999999999998</v>
      </c>
      <c r="F219">
        <v>0.10663</v>
      </c>
      <c r="G219">
        <f t="shared" si="7"/>
        <v>0.69375406636304493</v>
      </c>
    </row>
    <row r="220" spans="1:7" x14ac:dyDescent="0.25">
      <c r="A220">
        <v>0.35825000000000001</v>
      </c>
      <c r="B220">
        <v>0.55940000000000001</v>
      </c>
      <c r="C220">
        <f t="shared" si="6"/>
        <v>3.7293333333333334</v>
      </c>
      <c r="E220">
        <v>0.35831000000000002</v>
      </c>
      <c r="F220">
        <v>0.10815</v>
      </c>
      <c r="G220">
        <f t="shared" si="7"/>
        <v>0.70364346128822375</v>
      </c>
    </row>
    <row r="221" spans="1:7" x14ac:dyDescent="0.25">
      <c r="A221">
        <v>0.36</v>
      </c>
      <c r="B221">
        <v>0.57452999999999999</v>
      </c>
      <c r="C221">
        <f t="shared" si="6"/>
        <v>3.8302</v>
      </c>
      <c r="E221">
        <v>0.36012</v>
      </c>
      <c r="F221">
        <v>0.10918</v>
      </c>
      <c r="G221">
        <f t="shared" si="7"/>
        <v>0.71034482758620687</v>
      </c>
    </row>
    <row r="222" spans="1:7" x14ac:dyDescent="0.25">
      <c r="A222">
        <v>0.36175000000000002</v>
      </c>
      <c r="B222">
        <v>0.58479000000000003</v>
      </c>
      <c r="C222">
        <f t="shared" si="6"/>
        <v>3.8986000000000005</v>
      </c>
      <c r="E222">
        <v>0.36169000000000001</v>
      </c>
      <c r="F222">
        <v>0.11133999999999999</v>
      </c>
      <c r="G222">
        <f t="shared" si="7"/>
        <v>0.72439817826935582</v>
      </c>
    </row>
    <row r="223" spans="1:7" x14ac:dyDescent="0.25">
      <c r="A223">
        <v>0.36337000000000003</v>
      </c>
      <c r="B223">
        <v>0.59980999999999995</v>
      </c>
      <c r="C223">
        <f t="shared" si="6"/>
        <v>3.998733333333333</v>
      </c>
      <c r="E223">
        <v>0.36331000000000002</v>
      </c>
      <c r="F223">
        <v>0.11289</v>
      </c>
      <c r="G223">
        <f t="shared" si="7"/>
        <v>0.73448275862068968</v>
      </c>
    </row>
    <row r="224" spans="1:7" x14ac:dyDescent="0.25">
      <c r="A224">
        <v>0.36506</v>
      </c>
      <c r="B224">
        <v>0.60972000000000004</v>
      </c>
      <c r="C224">
        <f t="shared" si="6"/>
        <v>4.0648000000000009</v>
      </c>
      <c r="E224">
        <v>0.36499999999999999</v>
      </c>
      <c r="F224">
        <v>0.11543</v>
      </c>
      <c r="G224">
        <f t="shared" si="7"/>
        <v>0.75100845803513339</v>
      </c>
    </row>
    <row r="225" spans="1:7" x14ac:dyDescent="0.25">
      <c r="A225">
        <v>0.36669000000000002</v>
      </c>
      <c r="B225">
        <v>0.62412000000000001</v>
      </c>
      <c r="C225">
        <f t="shared" si="6"/>
        <v>4.1608000000000001</v>
      </c>
      <c r="E225">
        <v>0.36669000000000002</v>
      </c>
      <c r="F225">
        <v>0.11688</v>
      </c>
      <c r="G225">
        <f t="shared" si="7"/>
        <v>0.76044242029928433</v>
      </c>
    </row>
    <row r="226" spans="1:7" x14ac:dyDescent="0.25">
      <c r="A226">
        <v>0.36831000000000003</v>
      </c>
      <c r="B226">
        <v>0.63480999999999999</v>
      </c>
      <c r="C226">
        <f t="shared" si="6"/>
        <v>4.2320666666666664</v>
      </c>
      <c r="E226">
        <v>0.36849999999999999</v>
      </c>
      <c r="F226">
        <v>0.11946</v>
      </c>
      <c r="G226">
        <f t="shared" si="7"/>
        <v>0.77722836694860109</v>
      </c>
    </row>
    <row r="227" spans="1:7" x14ac:dyDescent="0.25">
      <c r="A227">
        <v>0.36993999999999999</v>
      </c>
      <c r="B227">
        <v>0.64734000000000003</v>
      </c>
      <c r="C227">
        <f t="shared" si="6"/>
        <v>4.3156000000000008</v>
      </c>
      <c r="E227">
        <v>0.37006</v>
      </c>
      <c r="F227">
        <v>0.12113</v>
      </c>
      <c r="G227">
        <f t="shared" si="7"/>
        <v>0.78809368900455434</v>
      </c>
    </row>
    <row r="228" spans="1:7" x14ac:dyDescent="0.25">
      <c r="A228">
        <v>0.37175000000000002</v>
      </c>
      <c r="B228">
        <v>0.66222000000000003</v>
      </c>
      <c r="C228">
        <f t="shared" si="6"/>
        <v>4.4148000000000005</v>
      </c>
      <c r="E228">
        <v>0.37175000000000002</v>
      </c>
      <c r="F228">
        <v>0.1236</v>
      </c>
      <c r="G228">
        <f t="shared" si="7"/>
        <v>0.80416395575797006</v>
      </c>
    </row>
    <row r="229" spans="1:7" x14ac:dyDescent="0.25">
      <c r="A229">
        <v>0.37330999999999998</v>
      </c>
      <c r="B229">
        <v>0.67101</v>
      </c>
      <c r="C229">
        <f t="shared" si="6"/>
        <v>4.4733999999999998</v>
      </c>
      <c r="E229">
        <v>0.37336999999999998</v>
      </c>
      <c r="F229">
        <v>0.12587999999999999</v>
      </c>
      <c r="G229">
        <f t="shared" si="7"/>
        <v>0.8189980481457384</v>
      </c>
    </row>
    <row r="230" spans="1:7" x14ac:dyDescent="0.25">
      <c r="A230">
        <v>0.37512000000000001</v>
      </c>
      <c r="B230">
        <v>0.68883000000000005</v>
      </c>
      <c r="C230">
        <f t="shared" si="6"/>
        <v>4.5922000000000009</v>
      </c>
      <c r="E230">
        <v>0.37486999999999998</v>
      </c>
      <c r="F230">
        <v>0.12795999999999999</v>
      </c>
      <c r="G230">
        <f t="shared" si="7"/>
        <v>0.83253090435914112</v>
      </c>
    </row>
    <row r="231" spans="1:7" x14ac:dyDescent="0.25">
      <c r="A231">
        <v>0.37662000000000001</v>
      </c>
      <c r="B231">
        <v>0.69618999999999998</v>
      </c>
      <c r="C231">
        <f t="shared" si="6"/>
        <v>4.6412666666666667</v>
      </c>
      <c r="E231">
        <v>0.37662000000000001</v>
      </c>
      <c r="F231">
        <v>0.13144</v>
      </c>
      <c r="G231">
        <f t="shared" si="7"/>
        <v>0.85517241379310349</v>
      </c>
    </row>
    <row r="232" spans="1:7" x14ac:dyDescent="0.25">
      <c r="A232">
        <v>0.37844</v>
      </c>
      <c r="B232">
        <v>0.70789999999999997</v>
      </c>
      <c r="C232">
        <f t="shared" si="6"/>
        <v>4.7193333333333332</v>
      </c>
      <c r="E232">
        <v>0.3785</v>
      </c>
      <c r="F232">
        <v>0.13272</v>
      </c>
      <c r="G232">
        <f t="shared" si="7"/>
        <v>0.86350032530904364</v>
      </c>
    </row>
    <row r="233" spans="1:7" x14ac:dyDescent="0.25">
      <c r="A233">
        <v>0.37986999999999999</v>
      </c>
      <c r="B233">
        <v>0.71826999999999996</v>
      </c>
      <c r="C233">
        <f t="shared" si="6"/>
        <v>4.7884666666666664</v>
      </c>
      <c r="E233">
        <v>0.38006000000000001</v>
      </c>
      <c r="F233">
        <v>0.13533000000000001</v>
      </c>
      <c r="G233">
        <f t="shared" si="7"/>
        <v>0.88048145738451533</v>
      </c>
    </row>
    <row r="234" spans="1:7" x14ac:dyDescent="0.25">
      <c r="A234">
        <v>0.38156000000000001</v>
      </c>
      <c r="B234">
        <v>0.73270999999999997</v>
      </c>
      <c r="C234">
        <f t="shared" si="6"/>
        <v>4.8847333333333331</v>
      </c>
      <c r="E234">
        <v>0.38180999999999998</v>
      </c>
      <c r="F234">
        <v>0.13738</v>
      </c>
      <c r="G234">
        <f t="shared" si="7"/>
        <v>0.89381912817176312</v>
      </c>
    </row>
    <row r="235" spans="1:7" x14ac:dyDescent="0.25">
      <c r="A235">
        <v>0.38344</v>
      </c>
      <c r="B235">
        <v>0.74748000000000003</v>
      </c>
      <c r="C235">
        <f t="shared" si="6"/>
        <v>4.9832000000000001</v>
      </c>
      <c r="E235">
        <v>0.38330999999999998</v>
      </c>
      <c r="F235">
        <v>0.13966999999999999</v>
      </c>
      <c r="G235">
        <f t="shared" si="7"/>
        <v>0.9087182823682497</v>
      </c>
    </row>
    <row r="236" spans="1:7" x14ac:dyDescent="0.25">
      <c r="A236">
        <v>0.38486999999999999</v>
      </c>
      <c r="B236">
        <v>0.75546999999999997</v>
      </c>
      <c r="C236">
        <f t="shared" si="6"/>
        <v>5.0364666666666666</v>
      </c>
      <c r="E236">
        <v>0.38512000000000002</v>
      </c>
      <c r="F236">
        <v>0.14272000000000001</v>
      </c>
      <c r="G236">
        <f t="shared" si="7"/>
        <v>0.92856213402732601</v>
      </c>
    </row>
    <row r="237" spans="1:7" x14ac:dyDescent="0.25">
      <c r="A237">
        <v>0.38694000000000001</v>
      </c>
      <c r="B237">
        <v>0.77419000000000004</v>
      </c>
      <c r="C237">
        <f t="shared" si="6"/>
        <v>5.1612666666666671</v>
      </c>
      <c r="E237">
        <v>0.38650000000000001</v>
      </c>
      <c r="F237">
        <v>0.14516999999999999</v>
      </c>
      <c r="G237">
        <f t="shared" si="7"/>
        <v>0.94450227716330504</v>
      </c>
    </row>
    <row r="238" spans="1:7" x14ac:dyDescent="0.25">
      <c r="A238">
        <v>0.38818999999999998</v>
      </c>
      <c r="B238">
        <v>0.77922999999999998</v>
      </c>
      <c r="C238">
        <f t="shared" si="6"/>
        <v>5.194866666666667</v>
      </c>
      <c r="E238">
        <v>0.38830999999999999</v>
      </c>
      <c r="F238">
        <v>0.14712</v>
      </c>
      <c r="G238">
        <f t="shared" si="7"/>
        <v>0.95718932986337013</v>
      </c>
    </row>
    <row r="239" spans="1:7" x14ac:dyDescent="0.25">
      <c r="A239">
        <v>0.39018999999999998</v>
      </c>
      <c r="B239">
        <v>0.79690000000000005</v>
      </c>
      <c r="C239">
        <f t="shared" si="6"/>
        <v>5.3126666666666669</v>
      </c>
      <c r="E239">
        <v>0.39018999999999998</v>
      </c>
      <c r="F239">
        <v>0.14910000000000001</v>
      </c>
      <c r="G239">
        <f t="shared" si="7"/>
        <v>0.97007156798959016</v>
      </c>
    </row>
    <row r="240" spans="1:7" x14ac:dyDescent="0.25">
      <c r="A240">
        <v>0.39156000000000002</v>
      </c>
      <c r="B240">
        <v>0.79905999999999999</v>
      </c>
      <c r="C240">
        <f t="shared" si="6"/>
        <v>5.3270666666666671</v>
      </c>
      <c r="E240">
        <v>0.39162000000000002</v>
      </c>
      <c r="F240">
        <v>0.15248</v>
      </c>
      <c r="G240">
        <f t="shared" si="7"/>
        <v>0.99206245933636961</v>
      </c>
    </row>
    <row r="241" spans="1:7" x14ac:dyDescent="0.25">
      <c r="A241">
        <v>0.39324999999999999</v>
      </c>
      <c r="B241">
        <v>0.81518999999999997</v>
      </c>
      <c r="C241">
        <f t="shared" si="6"/>
        <v>5.4345999999999997</v>
      </c>
      <c r="E241">
        <v>0.39362000000000003</v>
      </c>
      <c r="F241">
        <v>0.15470999999999999</v>
      </c>
      <c r="G241">
        <f t="shared" si="7"/>
        <v>1.0065712426805464</v>
      </c>
    </row>
    <row r="242" spans="1:7" x14ac:dyDescent="0.25">
      <c r="A242">
        <v>0.39518999999999999</v>
      </c>
      <c r="B242">
        <v>0.82945000000000002</v>
      </c>
      <c r="C242">
        <f t="shared" si="6"/>
        <v>5.5296666666666674</v>
      </c>
      <c r="E242">
        <v>0.39487</v>
      </c>
      <c r="F242">
        <v>0.15590000000000001</v>
      </c>
      <c r="G242">
        <f t="shared" si="7"/>
        <v>1.0143135979180222</v>
      </c>
    </row>
    <row r="243" spans="1:7" x14ac:dyDescent="0.25">
      <c r="A243">
        <v>0.39650000000000002</v>
      </c>
      <c r="B243">
        <v>0.83823999999999999</v>
      </c>
      <c r="C243">
        <f t="shared" si="6"/>
        <v>5.5882666666666667</v>
      </c>
      <c r="E243">
        <v>0.39681</v>
      </c>
      <c r="F243">
        <v>0.15898999999999999</v>
      </c>
      <c r="G243">
        <f t="shared" si="7"/>
        <v>1.0344176968119714</v>
      </c>
    </row>
    <row r="244" spans="1:7" x14ac:dyDescent="0.25">
      <c r="A244">
        <v>0.39868999999999999</v>
      </c>
      <c r="B244">
        <v>0.85709999999999997</v>
      </c>
      <c r="C244">
        <f t="shared" si="6"/>
        <v>5.7140000000000004</v>
      </c>
      <c r="E244">
        <v>0.39824999999999999</v>
      </c>
      <c r="F244">
        <v>0.16039</v>
      </c>
      <c r="G244">
        <f t="shared" si="7"/>
        <v>1.0435263500325309</v>
      </c>
    </row>
    <row r="245" spans="1:7" x14ac:dyDescent="0.25">
      <c r="A245">
        <v>0.39987</v>
      </c>
      <c r="B245">
        <v>0.86112</v>
      </c>
      <c r="C245">
        <f t="shared" si="6"/>
        <v>5.7408000000000001</v>
      </c>
      <c r="E245">
        <v>0.39994000000000002</v>
      </c>
      <c r="F245">
        <v>0.16328000000000001</v>
      </c>
      <c r="G245">
        <f t="shared" si="7"/>
        <v>1.0623292127521144</v>
      </c>
    </row>
    <row r="246" spans="1:7" x14ac:dyDescent="0.25">
      <c r="A246">
        <v>0.40194000000000002</v>
      </c>
      <c r="B246">
        <v>0.87968999999999997</v>
      </c>
      <c r="C246">
        <f t="shared" si="6"/>
        <v>5.8646000000000003</v>
      </c>
      <c r="E246">
        <v>0.40181</v>
      </c>
      <c r="F246">
        <v>0.16528999999999999</v>
      </c>
      <c r="G246">
        <f t="shared" si="7"/>
        <v>1.0754066363044892</v>
      </c>
    </row>
    <row r="247" spans="1:7" x14ac:dyDescent="0.25">
      <c r="A247">
        <v>0.40318999999999999</v>
      </c>
      <c r="B247">
        <v>0.88571999999999995</v>
      </c>
      <c r="C247">
        <f t="shared" si="6"/>
        <v>5.9047999999999998</v>
      </c>
      <c r="E247">
        <v>0.40318999999999999</v>
      </c>
      <c r="F247">
        <v>0.16869000000000001</v>
      </c>
      <c r="G247">
        <f t="shared" si="7"/>
        <v>1.0975276512687053</v>
      </c>
    </row>
    <row r="248" spans="1:7" x14ac:dyDescent="0.25">
      <c r="A248">
        <v>0.40494000000000002</v>
      </c>
      <c r="B248">
        <v>0.89749000000000001</v>
      </c>
      <c r="C248">
        <f t="shared" si="6"/>
        <v>5.9832666666666672</v>
      </c>
      <c r="E248">
        <v>0.40544000000000002</v>
      </c>
      <c r="F248">
        <v>0.17158999999999999</v>
      </c>
      <c r="G248">
        <f t="shared" si="7"/>
        <v>1.116395575797007</v>
      </c>
    </row>
    <row r="249" spans="1:7" x14ac:dyDescent="0.25">
      <c r="A249">
        <v>0.40675</v>
      </c>
      <c r="B249">
        <v>0.90935999999999995</v>
      </c>
      <c r="C249">
        <f t="shared" si="6"/>
        <v>6.0624000000000002</v>
      </c>
      <c r="E249">
        <v>0.40655999999999998</v>
      </c>
      <c r="F249">
        <v>0.17476</v>
      </c>
      <c r="G249">
        <f t="shared" si="7"/>
        <v>1.1370201691607027</v>
      </c>
    </row>
    <row r="250" spans="1:7" x14ac:dyDescent="0.25">
      <c r="A250">
        <v>0.40819</v>
      </c>
      <c r="B250">
        <v>0.91813</v>
      </c>
      <c r="C250">
        <f t="shared" si="6"/>
        <v>6.1208666666666671</v>
      </c>
      <c r="E250">
        <v>0.40855999999999998</v>
      </c>
      <c r="F250">
        <v>0.17835000000000001</v>
      </c>
      <c r="G250">
        <f t="shared" si="7"/>
        <v>1.1603773584905661</v>
      </c>
    </row>
    <row r="251" spans="1:7" x14ac:dyDescent="0.25">
      <c r="A251">
        <v>0.41037000000000001</v>
      </c>
      <c r="B251">
        <v>0.93491000000000002</v>
      </c>
      <c r="C251">
        <f t="shared" si="6"/>
        <v>6.2327333333333339</v>
      </c>
      <c r="E251">
        <v>0.40987000000000001</v>
      </c>
      <c r="F251">
        <v>0.18096000000000001</v>
      </c>
      <c r="G251">
        <f t="shared" si="7"/>
        <v>1.1773584905660377</v>
      </c>
    </row>
    <row r="252" spans="1:7" x14ac:dyDescent="0.25">
      <c r="A252">
        <v>0.41149999999999998</v>
      </c>
      <c r="B252">
        <v>0.93945000000000001</v>
      </c>
      <c r="C252">
        <f t="shared" si="6"/>
        <v>6.2629999999999999</v>
      </c>
      <c r="E252">
        <v>0.41155999999999998</v>
      </c>
      <c r="F252">
        <v>0.18310999999999999</v>
      </c>
      <c r="G252">
        <f t="shared" si="7"/>
        <v>1.1913467794404684</v>
      </c>
    </row>
    <row r="253" spans="1:7" x14ac:dyDescent="0.25">
      <c r="A253">
        <v>0.41361999999999999</v>
      </c>
      <c r="B253">
        <v>0.95609999999999995</v>
      </c>
      <c r="C253">
        <f t="shared" si="6"/>
        <v>6.3739999999999997</v>
      </c>
      <c r="E253">
        <v>0.41349999999999998</v>
      </c>
      <c r="F253">
        <v>0.18301999999999999</v>
      </c>
      <c r="G253">
        <f t="shared" si="7"/>
        <v>1.1907612231620037</v>
      </c>
    </row>
    <row r="254" spans="1:7" x14ac:dyDescent="0.25">
      <c r="A254">
        <v>0.41493999999999998</v>
      </c>
      <c r="B254">
        <v>0.96301000000000003</v>
      </c>
      <c r="C254">
        <f t="shared" si="6"/>
        <v>6.420066666666667</v>
      </c>
      <c r="E254">
        <v>0.41487000000000002</v>
      </c>
      <c r="F254">
        <v>0.18693000000000001</v>
      </c>
      <c r="G254">
        <f t="shared" si="7"/>
        <v>1.2162003903708523</v>
      </c>
    </row>
    <row r="255" spans="1:7" x14ac:dyDescent="0.25">
      <c r="A255">
        <v>0.41661999999999999</v>
      </c>
      <c r="B255">
        <v>0.97457000000000005</v>
      </c>
      <c r="C255">
        <f t="shared" si="6"/>
        <v>6.4971333333333341</v>
      </c>
      <c r="E255">
        <v>0.41711999999999999</v>
      </c>
      <c r="F255">
        <v>0.18898999999999999</v>
      </c>
      <c r="G255">
        <f t="shared" si="7"/>
        <v>1.2296031229668183</v>
      </c>
    </row>
    <row r="256" spans="1:7" x14ac:dyDescent="0.25">
      <c r="A256">
        <v>0.41843999999999998</v>
      </c>
      <c r="B256">
        <v>0.98660999999999999</v>
      </c>
      <c r="C256">
        <f t="shared" si="6"/>
        <v>6.5773999999999999</v>
      </c>
      <c r="E256">
        <v>0.41819000000000001</v>
      </c>
      <c r="F256">
        <v>0.19217999999999999</v>
      </c>
      <c r="G256">
        <f t="shared" si="7"/>
        <v>1.2503578399479505</v>
      </c>
    </row>
    <row r="257" spans="1:7" x14ac:dyDescent="0.25">
      <c r="A257">
        <v>0.41987000000000002</v>
      </c>
      <c r="B257">
        <v>0.99544999999999995</v>
      </c>
      <c r="C257">
        <f t="shared" si="6"/>
        <v>6.636333333333333</v>
      </c>
      <c r="E257">
        <v>0.42025000000000001</v>
      </c>
      <c r="F257">
        <v>0.19596</v>
      </c>
      <c r="G257">
        <f t="shared" si="7"/>
        <v>1.2749512036434612</v>
      </c>
    </row>
    <row r="258" spans="1:7" x14ac:dyDescent="0.25">
      <c r="A258">
        <v>0.42193999999999998</v>
      </c>
      <c r="B258">
        <v>1.0099199999999999</v>
      </c>
      <c r="C258">
        <f t="shared" si="6"/>
        <v>6.7328000000000001</v>
      </c>
      <c r="E258">
        <v>0.42155999999999999</v>
      </c>
      <c r="F258">
        <v>0.19971</v>
      </c>
      <c r="G258">
        <f t="shared" si="7"/>
        <v>1.2993493819128172</v>
      </c>
    </row>
    <row r="259" spans="1:7" x14ac:dyDescent="0.25">
      <c r="A259">
        <v>0.42325000000000002</v>
      </c>
      <c r="B259">
        <v>1.0156700000000001</v>
      </c>
      <c r="C259">
        <f t="shared" si="6"/>
        <v>6.7711333333333341</v>
      </c>
      <c r="E259">
        <v>0.42331000000000002</v>
      </c>
      <c r="F259">
        <v>0.20338999999999999</v>
      </c>
      <c r="G259">
        <f t="shared" si="7"/>
        <v>1.3232921275211449</v>
      </c>
    </row>
    <row r="260" spans="1:7" x14ac:dyDescent="0.25">
      <c r="A260">
        <v>0.42519000000000001</v>
      </c>
      <c r="B260">
        <v>1.02874</v>
      </c>
      <c r="C260">
        <f t="shared" si="6"/>
        <v>6.8582666666666672</v>
      </c>
      <c r="E260">
        <v>0.42505999999999999</v>
      </c>
      <c r="F260">
        <v>0.20655999999999999</v>
      </c>
      <c r="G260">
        <f t="shared" si="7"/>
        <v>1.3439167208848406</v>
      </c>
    </row>
    <row r="261" spans="1:7" x14ac:dyDescent="0.25">
      <c r="A261">
        <v>0.42662</v>
      </c>
      <c r="B261">
        <v>1.0372399999999999</v>
      </c>
      <c r="C261">
        <f t="shared" si="6"/>
        <v>6.9149333333333329</v>
      </c>
      <c r="E261">
        <v>0.42662</v>
      </c>
      <c r="F261">
        <v>0.20865</v>
      </c>
      <c r="G261">
        <f t="shared" si="7"/>
        <v>1.3575146389069617</v>
      </c>
    </row>
    <row r="262" spans="1:7" x14ac:dyDescent="0.25">
      <c r="A262">
        <v>0.42825000000000002</v>
      </c>
      <c r="B262">
        <v>1.04738</v>
      </c>
      <c r="C262">
        <f t="shared" ref="C262:C325" si="8">B262/0.15</f>
        <v>6.9825333333333335</v>
      </c>
      <c r="E262">
        <v>0.42869000000000002</v>
      </c>
      <c r="F262">
        <v>0.20050000000000001</v>
      </c>
      <c r="G262">
        <f t="shared" ref="G262:G325" si="9">F262/0.1537</f>
        <v>1.3044892648015616</v>
      </c>
    </row>
    <row r="263" spans="1:7" x14ac:dyDescent="0.25">
      <c r="A263">
        <v>0.43006</v>
      </c>
      <c r="B263">
        <v>1.0590900000000001</v>
      </c>
      <c r="C263">
        <f t="shared" si="8"/>
        <v>7.0606000000000009</v>
      </c>
      <c r="E263">
        <v>0.42993999999999999</v>
      </c>
      <c r="F263">
        <v>0.20408000000000001</v>
      </c>
      <c r="G263">
        <f t="shared" si="9"/>
        <v>1.3277813923227066</v>
      </c>
    </row>
    <row r="264" spans="1:7" x14ac:dyDescent="0.25">
      <c r="A264">
        <v>0.43162</v>
      </c>
      <c r="B264">
        <v>1.0697000000000001</v>
      </c>
      <c r="C264">
        <f t="shared" si="8"/>
        <v>7.131333333333334</v>
      </c>
      <c r="E264">
        <v>0.43193999999999999</v>
      </c>
      <c r="F264">
        <v>0.20704</v>
      </c>
      <c r="G264">
        <f t="shared" si="9"/>
        <v>1.3470396877033182</v>
      </c>
    </row>
    <row r="265" spans="1:7" x14ac:dyDescent="0.25">
      <c r="A265">
        <v>0.43356</v>
      </c>
      <c r="B265">
        <v>1.0807800000000001</v>
      </c>
      <c r="C265">
        <f t="shared" si="8"/>
        <v>7.2052000000000005</v>
      </c>
      <c r="E265">
        <v>0.43330999999999997</v>
      </c>
      <c r="F265">
        <v>0.21242</v>
      </c>
      <c r="G265">
        <f t="shared" si="9"/>
        <v>1.382042940793754</v>
      </c>
    </row>
    <row r="266" spans="1:7" x14ac:dyDescent="0.25">
      <c r="A266">
        <v>0.43493999999999999</v>
      </c>
      <c r="B266">
        <v>1.0891900000000001</v>
      </c>
      <c r="C266">
        <f t="shared" si="8"/>
        <v>7.2612666666666676</v>
      </c>
      <c r="E266">
        <v>0.43506</v>
      </c>
      <c r="F266">
        <v>0.21664</v>
      </c>
      <c r="G266">
        <f t="shared" si="9"/>
        <v>1.4094990240728691</v>
      </c>
    </row>
    <row r="267" spans="1:7" x14ac:dyDescent="0.25">
      <c r="A267">
        <v>0.43680999999999998</v>
      </c>
      <c r="B267">
        <v>1.1000799999999999</v>
      </c>
      <c r="C267">
        <f t="shared" si="8"/>
        <v>7.3338666666666663</v>
      </c>
      <c r="E267">
        <v>0.43669000000000002</v>
      </c>
      <c r="F267">
        <v>0.22123000000000001</v>
      </c>
      <c r="G267">
        <f t="shared" si="9"/>
        <v>1.4393623942745608</v>
      </c>
    </row>
    <row r="268" spans="1:7" x14ac:dyDescent="0.25">
      <c r="A268">
        <v>0.43836999999999998</v>
      </c>
      <c r="B268">
        <v>1.1096900000000001</v>
      </c>
      <c r="C268">
        <f t="shared" si="8"/>
        <v>7.3979333333333344</v>
      </c>
      <c r="E268">
        <v>0.43824999999999997</v>
      </c>
      <c r="F268">
        <v>0.22461999999999999</v>
      </c>
      <c r="G268">
        <f t="shared" si="9"/>
        <v>1.4614183474300584</v>
      </c>
    </row>
    <row r="269" spans="1:7" x14ac:dyDescent="0.25">
      <c r="A269">
        <v>0.43994</v>
      </c>
      <c r="B269">
        <v>1.1180300000000001</v>
      </c>
      <c r="C269">
        <f t="shared" si="8"/>
        <v>7.4535333333333345</v>
      </c>
      <c r="E269">
        <v>0.44024999999999997</v>
      </c>
      <c r="F269">
        <v>0.22978999999999999</v>
      </c>
      <c r="G269">
        <f t="shared" si="9"/>
        <v>1.4950553025374105</v>
      </c>
    </row>
    <row r="270" spans="1:7" x14ac:dyDescent="0.25">
      <c r="A270">
        <v>0.44162000000000001</v>
      </c>
      <c r="B270">
        <v>1.1286</v>
      </c>
      <c r="C270">
        <f t="shared" si="8"/>
        <v>7.5240000000000009</v>
      </c>
      <c r="E270">
        <v>0.44169000000000003</v>
      </c>
      <c r="F270">
        <v>0.23302999999999999</v>
      </c>
      <c r="G270">
        <f t="shared" si="9"/>
        <v>1.516135328562134</v>
      </c>
    </row>
    <row r="271" spans="1:7" x14ac:dyDescent="0.25">
      <c r="A271">
        <v>0.44336999999999999</v>
      </c>
      <c r="B271">
        <v>1.14114</v>
      </c>
      <c r="C271">
        <f t="shared" si="8"/>
        <v>7.6076000000000006</v>
      </c>
      <c r="E271">
        <v>0.44356000000000001</v>
      </c>
      <c r="F271">
        <v>0.23701</v>
      </c>
      <c r="G271">
        <f t="shared" si="9"/>
        <v>1.5420299284320105</v>
      </c>
    </row>
    <row r="272" spans="1:7" x14ac:dyDescent="0.25">
      <c r="A272">
        <v>0.44506000000000001</v>
      </c>
      <c r="B272">
        <v>1.1398600000000001</v>
      </c>
      <c r="C272">
        <f t="shared" si="8"/>
        <v>7.5990666666666673</v>
      </c>
      <c r="E272">
        <v>0.44500000000000001</v>
      </c>
      <c r="F272">
        <v>0.24151</v>
      </c>
      <c r="G272">
        <f t="shared" si="9"/>
        <v>1.5713077423552375</v>
      </c>
    </row>
    <row r="273" spans="1:7" x14ac:dyDescent="0.25">
      <c r="A273">
        <v>0.44668999999999998</v>
      </c>
      <c r="B273">
        <v>1.15699</v>
      </c>
      <c r="C273">
        <f t="shared" si="8"/>
        <v>7.7132666666666667</v>
      </c>
      <c r="E273">
        <v>0.44668999999999998</v>
      </c>
      <c r="F273">
        <v>0.24473</v>
      </c>
      <c r="G273">
        <f t="shared" si="9"/>
        <v>1.5922576447625243</v>
      </c>
    </row>
    <row r="274" spans="1:7" x14ac:dyDescent="0.25">
      <c r="A274">
        <v>0.44836999999999999</v>
      </c>
      <c r="B274">
        <v>1.16493</v>
      </c>
      <c r="C274">
        <f t="shared" si="8"/>
        <v>7.7662000000000004</v>
      </c>
      <c r="E274">
        <v>0.44830999999999999</v>
      </c>
      <c r="F274">
        <v>0.25033</v>
      </c>
      <c r="G274">
        <f t="shared" si="9"/>
        <v>1.6286922576447624</v>
      </c>
    </row>
    <row r="275" spans="1:7" x14ac:dyDescent="0.25">
      <c r="A275">
        <v>0.45006000000000002</v>
      </c>
      <c r="B275">
        <v>1.1622300000000001</v>
      </c>
      <c r="C275">
        <f t="shared" si="8"/>
        <v>7.7482000000000006</v>
      </c>
      <c r="E275">
        <v>0.45006000000000002</v>
      </c>
      <c r="F275">
        <v>0.24832000000000001</v>
      </c>
      <c r="G275">
        <f t="shared" si="9"/>
        <v>1.6156148340923877</v>
      </c>
    </row>
    <row r="276" spans="1:7" x14ac:dyDescent="0.25">
      <c r="A276">
        <v>0.45156000000000002</v>
      </c>
      <c r="B276">
        <v>1.17449</v>
      </c>
      <c r="C276">
        <f t="shared" si="8"/>
        <v>7.8299333333333339</v>
      </c>
      <c r="E276">
        <v>0.45180999999999999</v>
      </c>
      <c r="F276">
        <v>0.25373000000000001</v>
      </c>
      <c r="G276">
        <f t="shared" si="9"/>
        <v>1.6508132726089786</v>
      </c>
    </row>
    <row r="277" spans="1:7" x14ac:dyDescent="0.25">
      <c r="A277">
        <v>0.45324999999999999</v>
      </c>
      <c r="B277">
        <v>1.18265</v>
      </c>
      <c r="C277">
        <f t="shared" si="8"/>
        <v>7.8843333333333332</v>
      </c>
      <c r="E277">
        <v>0.45344000000000001</v>
      </c>
      <c r="F277">
        <v>0.24803</v>
      </c>
      <c r="G277">
        <f t="shared" si="9"/>
        <v>1.6137280416395576</v>
      </c>
    </row>
    <row r="278" spans="1:7" x14ac:dyDescent="0.25">
      <c r="A278">
        <v>0.45512000000000002</v>
      </c>
      <c r="B278">
        <v>1.1980200000000001</v>
      </c>
      <c r="C278">
        <f t="shared" si="8"/>
        <v>7.9868000000000006</v>
      </c>
      <c r="E278">
        <v>0.45506000000000002</v>
      </c>
      <c r="F278">
        <v>0.21812999999999999</v>
      </c>
      <c r="G278">
        <f t="shared" si="9"/>
        <v>1.4191932335718933</v>
      </c>
    </row>
    <row r="279" spans="1:7" x14ac:dyDescent="0.25">
      <c r="A279">
        <v>0.45668999999999998</v>
      </c>
      <c r="B279">
        <v>1.1749799999999999</v>
      </c>
      <c r="C279">
        <f t="shared" si="8"/>
        <v>7.8331999999999997</v>
      </c>
      <c r="E279">
        <v>0.45668999999999998</v>
      </c>
      <c r="F279">
        <v>0.20791000000000001</v>
      </c>
      <c r="G279">
        <f t="shared" si="9"/>
        <v>1.3527000650618088</v>
      </c>
    </row>
    <row r="280" spans="1:7" x14ac:dyDescent="0.25">
      <c r="A280">
        <v>0.45844000000000001</v>
      </c>
      <c r="B280">
        <v>1.0904700000000001</v>
      </c>
      <c r="C280">
        <f t="shared" si="8"/>
        <v>7.2698000000000009</v>
      </c>
      <c r="E280">
        <v>0.45824999999999999</v>
      </c>
      <c r="F280">
        <v>0.21054999999999999</v>
      </c>
      <c r="G280">
        <f t="shared" si="9"/>
        <v>1.3698763825634352</v>
      </c>
    </row>
    <row r="281" spans="1:7" x14ac:dyDescent="0.25">
      <c r="A281">
        <v>0.45994000000000002</v>
      </c>
      <c r="B281">
        <v>1.0708599999999999</v>
      </c>
      <c r="C281">
        <f t="shared" si="8"/>
        <v>7.1390666666666664</v>
      </c>
      <c r="E281">
        <v>0.45994000000000002</v>
      </c>
      <c r="F281">
        <v>0.21775</v>
      </c>
      <c r="G281">
        <f t="shared" si="9"/>
        <v>1.4167208848405985</v>
      </c>
    </row>
    <row r="282" spans="1:7" x14ac:dyDescent="0.25">
      <c r="A282">
        <v>0.46174999999999999</v>
      </c>
      <c r="B282">
        <v>1.10931</v>
      </c>
      <c r="C282">
        <f t="shared" si="8"/>
        <v>7.3954000000000004</v>
      </c>
      <c r="E282">
        <v>0.46174999999999999</v>
      </c>
      <c r="F282">
        <v>0.21667</v>
      </c>
      <c r="G282">
        <f t="shared" si="9"/>
        <v>1.4096942094990241</v>
      </c>
    </row>
    <row r="283" spans="1:7" x14ac:dyDescent="0.25">
      <c r="A283">
        <v>0.46325</v>
      </c>
      <c r="B283">
        <v>1.0208299999999999</v>
      </c>
      <c r="C283">
        <f t="shared" si="8"/>
        <v>6.805533333333333</v>
      </c>
      <c r="E283">
        <v>0.46337</v>
      </c>
      <c r="F283">
        <v>0.22647999999999999</v>
      </c>
      <c r="G283">
        <f t="shared" si="9"/>
        <v>1.473519843851659</v>
      </c>
    </row>
    <row r="284" spans="1:7" x14ac:dyDescent="0.25">
      <c r="A284">
        <v>0.46494000000000002</v>
      </c>
      <c r="B284">
        <v>1.0350200000000001</v>
      </c>
      <c r="C284">
        <f t="shared" si="8"/>
        <v>6.9001333333333337</v>
      </c>
      <c r="E284">
        <v>0.46511999999999998</v>
      </c>
      <c r="F284">
        <v>0.20549999999999999</v>
      </c>
      <c r="G284">
        <f t="shared" si="9"/>
        <v>1.3370201691607027</v>
      </c>
    </row>
    <row r="285" spans="1:7" x14ac:dyDescent="0.25">
      <c r="A285">
        <v>0.46687000000000001</v>
      </c>
      <c r="B285">
        <v>0.98699000000000003</v>
      </c>
      <c r="C285">
        <f t="shared" si="8"/>
        <v>6.5799333333333339</v>
      </c>
      <c r="E285">
        <v>0.46661999999999998</v>
      </c>
      <c r="F285">
        <v>0.21153</v>
      </c>
      <c r="G285">
        <f t="shared" si="9"/>
        <v>1.3762524398178269</v>
      </c>
    </row>
    <row r="286" spans="1:7" x14ac:dyDescent="0.25">
      <c r="A286">
        <v>0.46825</v>
      </c>
      <c r="B286">
        <v>0.95979000000000003</v>
      </c>
      <c r="C286">
        <f t="shared" si="8"/>
        <v>6.3986000000000001</v>
      </c>
      <c r="E286">
        <v>0.46844000000000002</v>
      </c>
      <c r="F286">
        <v>0.21934000000000001</v>
      </c>
      <c r="G286">
        <f t="shared" si="9"/>
        <v>1.4270657124268056</v>
      </c>
    </row>
    <row r="287" spans="1:7" x14ac:dyDescent="0.25">
      <c r="A287">
        <v>0.47019</v>
      </c>
      <c r="B287">
        <v>0.98002</v>
      </c>
      <c r="C287">
        <f t="shared" si="8"/>
        <v>6.5334666666666665</v>
      </c>
      <c r="E287">
        <v>0.46987000000000001</v>
      </c>
      <c r="F287">
        <v>0.22575999999999999</v>
      </c>
      <c r="G287">
        <f t="shared" si="9"/>
        <v>1.4688353936239427</v>
      </c>
    </row>
    <row r="288" spans="1:7" x14ac:dyDescent="0.25">
      <c r="A288">
        <v>0.47149999999999997</v>
      </c>
      <c r="B288">
        <v>0.99973999999999996</v>
      </c>
      <c r="C288">
        <f t="shared" si="8"/>
        <v>6.6649333333333329</v>
      </c>
      <c r="E288">
        <v>0.47161999999999998</v>
      </c>
      <c r="F288">
        <v>0.22109999999999999</v>
      </c>
      <c r="G288">
        <f t="shared" si="9"/>
        <v>1.4385165907612232</v>
      </c>
    </row>
    <row r="289" spans="1:7" x14ac:dyDescent="0.25">
      <c r="A289">
        <v>0.47349999999999998</v>
      </c>
      <c r="B289">
        <v>1.0159899999999999</v>
      </c>
      <c r="C289">
        <f t="shared" si="8"/>
        <v>6.7732666666666663</v>
      </c>
      <c r="E289">
        <v>0.47349999999999998</v>
      </c>
      <c r="F289">
        <v>0.22461999999999999</v>
      </c>
      <c r="G289">
        <f t="shared" si="9"/>
        <v>1.4614183474300584</v>
      </c>
    </row>
    <row r="290" spans="1:7" x14ac:dyDescent="0.25">
      <c r="A290">
        <v>0.47487000000000001</v>
      </c>
      <c r="B290">
        <v>1.0122199999999999</v>
      </c>
      <c r="C290">
        <f t="shared" si="8"/>
        <v>6.7481333333333327</v>
      </c>
      <c r="E290">
        <v>0.47493999999999997</v>
      </c>
      <c r="F290">
        <v>0.2326</v>
      </c>
      <c r="G290">
        <f t="shared" si="9"/>
        <v>1.5133376707872479</v>
      </c>
    </row>
    <row r="291" spans="1:7" x14ac:dyDescent="0.25">
      <c r="A291">
        <v>0.47661999999999999</v>
      </c>
      <c r="B291">
        <v>0.93598000000000003</v>
      </c>
      <c r="C291">
        <f t="shared" si="8"/>
        <v>6.2398666666666669</v>
      </c>
      <c r="E291">
        <v>0.47693999999999998</v>
      </c>
      <c r="F291">
        <v>0.23899000000000001</v>
      </c>
      <c r="G291">
        <f t="shared" si="9"/>
        <v>1.5549121665582304</v>
      </c>
    </row>
    <row r="292" spans="1:7" x14ac:dyDescent="0.25">
      <c r="A292">
        <v>0.47849999999999998</v>
      </c>
      <c r="B292">
        <v>0.96033999999999997</v>
      </c>
      <c r="C292">
        <f t="shared" si="8"/>
        <v>6.4022666666666668</v>
      </c>
      <c r="E292">
        <v>0.47825000000000001</v>
      </c>
      <c r="F292">
        <v>0.24439</v>
      </c>
      <c r="G292">
        <f t="shared" si="9"/>
        <v>1.5900455432661027</v>
      </c>
    </row>
    <row r="293" spans="1:7" x14ac:dyDescent="0.25">
      <c r="A293">
        <v>0.47987000000000002</v>
      </c>
      <c r="B293">
        <v>0.94611000000000001</v>
      </c>
      <c r="C293">
        <f t="shared" si="8"/>
        <v>6.3074000000000003</v>
      </c>
      <c r="E293">
        <v>0.48019000000000001</v>
      </c>
      <c r="F293">
        <v>0.23909</v>
      </c>
      <c r="G293">
        <f t="shared" si="9"/>
        <v>1.5555627846454132</v>
      </c>
    </row>
    <row r="294" spans="1:7" x14ac:dyDescent="0.25">
      <c r="A294">
        <v>0.48199999999999998</v>
      </c>
      <c r="B294">
        <v>0.97652000000000005</v>
      </c>
      <c r="C294">
        <f t="shared" si="8"/>
        <v>6.510133333333334</v>
      </c>
      <c r="E294">
        <v>0.48155999999999999</v>
      </c>
      <c r="F294">
        <v>0.24407999999999999</v>
      </c>
      <c r="G294">
        <f t="shared" si="9"/>
        <v>1.5880286271958359</v>
      </c>
    </row>
    <row r="295" spans="1:7" x14ac:dyDescent="0.25">
      <c r="A295">
        <v>0.48319000000000001</v>
      </c>
      <c r="B295">
        <v>0.99278999999999995</v>
      </c>
      <c r="C295">
        <f t="shared" si="8"/>
        <v>6.6185999999999998</v>
      </c>
      <c r="E295">
        <v>0.48331000000000002</v>
      </c>
      <c r="F295">
        <v>0.23799000000000001</v>
      </c>
      <c r="G295">
        <f t="shared" si="9"/>
        <v>1.5484059856864021</v>
      </c>
    </row>
    <row r="296" spans="1:7" x14ac:dyDescent="0.25">
      <c r="A296">
        <v>0.48525000000000001</v>
      </c>
      <c r="B296">
        <v>0.92808999999999997</v>
      </c>
      <c r="C296">
        <f t="shared" si="8"/>
        <v>6.1872666666666669</v>
      </c>
      <c r="E296">
        <v>0.48519000000000001</v>
      </c>
      <c r="F296">
        <v>0.23988000000000001</v>
      </c>
      <c r="G296">
        <f t="shared" si="9"/>
        <v>1.5607026675341575</v>
      </c>
    </row>
    <row r="297" spans="1:7" x14ac:dyDescent="0.25">
      <c r="A297">
        <v>0.48655999999999999</v>
      </c>
      <c r="B297">
        <v>0.93696000000000002</v>
      </c>
      <c r="C297">
        <f t="shared" si="8"/>
        <v>6.2464000000000004</v>
      </c>
      <c r="E297">
        <v>0.48655999999999999</v>
      </c>
      <c r="F297">
        <v>0.23573</v>
      </c>
      <c r="G297">
        <f t="shared" si="9"/>
        <v>1.5337020169160702</v>
      </c>
    </row>
    <row r="298" spans="1:7" x14ac:dyDescent="0.25">
      <c r="A298">
        <v>0.48831000000000002</v>
      </c>
      <c r="B298">
        <v>0.96270999999999995</v>
      </c>
      <c r="C298">
        <f t="shared" si="8"/>
        <v>6.4180666666666664</v>
      </c>
      <c r="E298">
        <v>0.48869000000000001</v>
      </c>
      <c r="F298">
        <v>0.24116000000000001</v>
      </c>
      <c r="G298">
        <f t="shared" si="9"/>
        <v>1.5690305790500976</v>
      </c>
    </row>
    <row r="299" spans="1:7" x14ac:dyDescent="0.25">
      <c r="A299">
        <v>0.49012</v>
      </c>
      <c r="B299">
        <v>0.93208999999999997</v>
      </c>
      <c r="C299">
        <f t="shared" si="8"/>
        <v>6.2139333333333333</v>
      </c>
      <c r="E299">
        <v>0.48993999999999999</v>
      </c>
      <c r="F299">
        <v>0.24793000000000001</v>
      </c>
      <c r="G299">
        <f t="shared" si="9"/>
        <v>1.6130774235523748</v>
      </c>
    </row>
    <row r="300" spans="1:7" x14ac:dyDescent="0.25">
      <c r="A300">
        <v>0.49156</v>
      </c>
      <c r="B300">
        <v>0.95182</v>
      </c>
      <c r="C300">
        <f t="shared" si="8"/>
        <v>6.3454666666666668</v>
      </c>
      <c r="E300">
        <v>0.49193999999999999</v>
      </c>
      <c r="F300">
        <v>0.25424999999999998</v>
      </c>
      <c r="G300">
        <f t="shared" si="9"/>
        <v>1.6541964866623291</v>
      </c>
    </row>
    <row r="301" spans="1:7" x14ac:dyDescent="0.25">
      <c r="A301">
        <v>0.49369000000000002</v>
      </c>
      <c r="B301">
        <v>0.98604999999999998</v>
      </c>
      <c r="C301">
        <f t="shared" si="8"/>
        <v>6.573666666666667</v>
      </c>
      <c r="E301">
        <v>0.49325000000000002</v>
      </c>
      <c r="F301">
        <v>0.26040000000000002</v>
      </c>
      <c r="G301">
        <f t="shared" si="9"/>
        <v>1.694209499024073</v>
      </c>
    </row>
    <row r="302" spans="1:7" x14ac:dyDescent="0.25">
      <c r="A302">
        <v>0.49486999999999998</v>
      </c>
      <c r="B302">
        <v>1.0019100000000001</v>
      </c>
      <c r="C302">
        <f t="shared" si="8"/>
        <v>6.6794000000000011</v>
      </c>
      <c r="E302">
        <v>0.49493999999999999</v>
      </c>
      <c r="F302">
        <v>0.25917000000000001</v>
      </c>
      <c r="G302">
        <f t="shared" si="9"/>
        <v>1.6862068965517241</v>
      </c>
    </row>
    <row r="303" spans="1:7" x14ac:dyDescent="0.25">
      <c r="A303">
        <v>0.49686999999999998</v>
      </c>
      <c r="B303">
        <v>1.0148999999999999</v>
      </c>
      <c r="C303">
        <f t="shared" si="8"/>
        <v>6.766</v>
      </c>
      <c r="E303">
        <v>0.49686999999999998</v>
      </c>
      <c r="F303">
        <v>0.26096999999999998</v>
      </c>
      <c r="G303">
        <f t="shared" si="9"/>
        <v>1.6979180221210148</v>
      </c>
    </row>
    <row r="304" spans="1:7" x14ac:dyDescent="0.25">
      <c r="A304">
        <v>0.49819000000000002</v>
      </c>
      <c r="B304">
        <v>1.0240800000000001</v>
      </c>
      <c r="C304">
        <f t="shared" si="8"/>
        <v>6.8272000000000013</v>
      </c>
      <c r="E304">
        <v>0.49825000000000003</v>
      </c>
      <c r="F304">
        <v>0.25885000000000002</v>
      </c>
      <c r="G304">
        <f t="shared" si="9"/>
        <v>1.6841249186727392</v>
      </c>
    </row>
    <row r="305" spans="1:7" x14ac:dyDescent="0.25">
      <c r="A305">
        <v>0.5</v>
      </c>
      <c r="B305">
        <v>0.99253000000000002</v>
      </c>
      <c r="C305">
        <f t="shared" si="8"/>
        <v>6.6168666666666667</v>
      </c>
      <c r="E305">
        <v>0.50031000000000003</v>
      </c>
      <c r="F305">
        <v>0.25407999999999997</v>
      </c>
      <c r="G305">
        <f t="shared" si="9"/>
        <v>1.6530904359141183</v>
      </c>
    </row>
    <row r="306" spans="1:7" x14ac:dyDescent="0.25">
      <c r="A306">
        <v>0.50175000000000003</v>
      </c>
      <c r="B306">
        <v>1.01776</v>
      </c>
      <c r="C306">
        <f t="shared" si="8"/>
        <v>6.7850666666666672</v>
      </c>
      <c r="E306">
        <v>0.50149999999999995</v>
      </c>
      <c r="F306">
        <v>0.25897999999999999</v>
      </c>
      <c r="G306">
        <f t="shared" si="9"/>
        <v>1.6849707221860766</v>
      </c>
    </row>
    <row r="307" spans="1:7" x14ac:dyDescent="0.25">
      <c r="A307">
        <v>0.50324999999999998</v>
      </c>
      <c r="B307">
        <v>1.0203500000000001</v>
      </c>
      <c r="C307">
        <f t="shared" si="8"/>
        <v>6.8023333333333342</v>
      </c>
      <c r="E307">
        <v>0.50361999999999996</v>
      </c>
      <c r="F307">
        <v>0.26397999999999999</v>
      </c>
      <c r="G307">
        <f t="shared" si="9"/>
        <v>1.7175016265452179</v>
      </c>
    </row>
    <row r="308" spans="1:7" x14ac:dyDescent="0.25">
      <c r="A308">
        <v>0.50531000000000004</v>
      </c>
      <c r="B308">
        <v>1.03868</v>
      </c>
      <c r="C308">
        <f t="shared" si="8"/>
        <v>6.9245333333333337</v>
      </c>
      <c r="E308">
        <v>0.50494000000000006</v>
      </c>
      <c r="F308">
        <v>0.27016000000000001</v>
      </c>
      <c r="G308">
        <f t="shared" si="9"/>
        <v>1.7577098243331164</v>
      </c>
    </row>
    <row r="309" spans="1:7" x14ac:dyDescent="0.25">
      <c r="A309">
        <v>0.50649999999999995</v>
      </c>
      <c r="B309">
        <v>1.02288</v>
      </c>
      <c r="C309">
        <f t="shared" si="8"/>
        <v>6.8192000000000004</v>
      </c>
      <c r="E309">
        <v>0.50661999999999996</v>
      </c>
      <c r="F309">
        <v>0.27623999999999999</v>
      </c>
      <c r="G309">
        <f t="shared" si="9"/>
        <v>1.7972674040338321</v>
      </c>
    </row>
    <row r="310" spans="1:7" x14ac:dyDescent="0.25">
      <c r="A310">
        <v>0.50849999999999995</v>
      </c>
      <c r="B310">
        <v>1.0424800000000001</v>
      </c>
      <c r="C310">
        <f t="shared" si="8"/>
        <v>6.9498666666666677</v>
      </c>
      <c r="E310">
        <v>0.50849999999999995</v>
      </c>
      <c r="F310">
        <v>0.27022000000000002</v>
      </c>
      <c r="G310">
        <f t="shared" si="9"/>
        <v>1.7581001951854263</v>
      </c>
    </row>
    <row r="311" spans="1:7" x14ac:dyDescent="0.25">
      <c r="A311">
        <v>0.50993999999999995</v>
      </c>
      <c r="B311">
        <v>1.0616000000000001</v>
      </c>
      <c r="C311">
        <f t="shared" si="8"/>
        <v>7.0773333333333346</v>
      </c>
      <c r="E311">
        <v>0.50987000000000005</v>
      </c>
      <c r="F311">
        <v>0.26590999999999998</v>
      </c>
      <c r="G311">
        <f t="shared" si="9"/>
        <v>1.7300585556278463</v>
      </c>
    </row>
    <row r="312" spans="1:7" x14ac:dyDescent="0.25">
      <c r="A312">
        <v>0.51161999999999996</v>
      </c>
      <c r="B312">
        <v>1.07836</v>
      </c>
      <c r="C312">
        <f t="shared" si="8"/>
        <v>7.1890666666666672</v>
      </c>
      <c r="E312">
        <v>0.51200000000000001</v>
      </c>
      <c r="F312">
        <v>0.26917000000000002</v>
      </c>
      <c r="G312">
        <f t="shared" si="9"/>
        <v>1.7512687052700067</v>
      </c>
    </row>
    <row r="313" spans="1:7" x14ac:dyDescent="0.25">
      <c r="A313">
        <v>0.51336999999999999</v>
      </c>
      <c r="B313">
        <v>1.09423</v>
      </c>
      <c r="C313">
        <f t="shared" si="8"/>
        <v>7.2948666666666675</v>
      </c>
      <c r="E313">
        <v>0.51324999999999998</v>
      </c>
      <c r="F313">
        <v>0.27289999999999998</v>
      </c>
      <c r="G313">
        <f t="shared" si="9"/>
        <v>1.7755367599219256</v>
      </c>
    </row>
    <row r="314" spans="1:7" x14ac:dyDescent="0.25">
      <c r="A314">
        <v>0.51493999999999995</v>
      </c>
      <c r="B314">
        <v>1.11503</v>
      </c>
      <c r="C314">
        <f t="shared" si="8"/>
        <v>7.4335333333333331</v>
      </c>
      <c r="E314">
        <v>0.51524999999999999</v>
      </c>
      <c r="F314">
        <v>0.27958</v>
      </c>
      <c r="G314">
        <f t="shared" si="9"/>
        <v>1.8189980481457384</v>
      </c>
    </row>
    <row r="315" spans="1:7" x14ac:dyDescent="0.25">
      <c r="A315">
        <v>0.51687000000000005</v>
      </c>
      <c r="B315">
        <v>1.1332800000000001</v>
      </c>
      <c r="C315">
        <f t="shared" si="8"/>
        <v>7.555200000000001</v>
      </c>
      <c r="E315">
        <v>0.51661999999999997</v>
      </c>
      <c r="F315">
        <v>0.28614000000000001</v>
      </c>
      <c r="G315">
        <f t="shared" si="9"/>
        <v>1.8616785946649317</v>
      </c>
    </row>
    <row r="316" spans="1:7" x14ac:dyDescent="0.25">
      <c r="A316">
        <v>0.51824999999999999</v>
      </c>
      <c r="B316">
        <v>1.1021700000000001</v>
      </c>
      <c r="C316">
        <f t="shared" si="8"/>
        <v>7.3478000000000012</v>
      </c>
      <c r="E316">
        <v>0.51831000000000005</v>
      </c>
      <c r="F316">
        <v>0.29048000000000002</v>
      </c>
      <c r="G316">
        <f t="shared" si="9"/>
        <v>1.8899154196486663</v>
      </c>
    </row>
    <row r="317" spans="1:7" x14ac:dyDescent="0.25">
      <c r="A317">
        <v>0.52012000000000003</v>
      </c>
      <c r="B317">
        <v>1.1169</v>
      </c>
      <c r="C317">
        <f t="shared" si="8"/>
        <v>7.4460000000000006</v>
      </c>
      <c r="E317">
        <v>0.52005999999999997</v>
      </c>
      <c r="F317">
        <v>0.2944</v>
      </c>
      <c r="G317">
        <f t="shared" si="9"/>
        <v>1.9154196486662329</v>
      </c>
    </row>
    <row r="318" spans="1:7" x14ac:dyDescent="0.25">
      <c r="A318">
        <v>0.52161999999999997</v>
      </c>
      <c r="B318">
        <v>1.1219300000000001</v>
      </c>
      <c r="C318">
        <f t="shared" si="8"/>
        <v>7.4795333333333343</v>
      </c>
      <c r="E318">
        <v>0.52161999999999997</v>
      </c>
      <c r="F318">
        <v>0.29952000000000001</v>
      </c>
      <c r="G318">
        <f t="shared" si="9"/>
        <v>1.9487312947299935</v>
      </c>
    </row>
    <row r="319" spans="1:7" x14ac:dyDescent="0.25">
      <c r="A319">
        <v>0.52324999999999999</v>
      </c>
      <c r="B319">
        <v>1.10632</v>
      </c>
      <c r="C319">
        <f t="shared" si="8"/>
        <v>7.3754666666666671</v>
      </c>
      <c r="E319">
        <v>0.52361999999999997</v>
      </c>
      <c r="F319">
        <v>0.30642999999999998</v>
      </c>
      <c r="G319">
        <f t="shared" si="9"/>
        <v>1.9936890045543265</v>
      </c>
    </row>
    <row r="320" spans="1:7" x14ac:dyDescent="0.25">
      <c r="A320">
        <v>0.52493999999999996</v>
      </c>
      <c r="B320">
        <v>1.1297999999999999</v>
      </c>
      <c r="C320">
        <f t="shared" si="8"/>
        <v>7.532</v>
      </c>
      <c r="E320">
        <v>0.52500000000000002</v>
      </c>
      <c r="F320">
        <v>0.31130999999999998</v>
      </c>
      <c r="G320">
        <f t="shared" si="9"/>
        <v>2.0254391672088481</v>
      </c>
    </row>
    <row r="321" spans="1:7" x14ac:dyDescent="0.25">
      <c r="A321">
        <v>0.52668999999999999</v>
      </c>
      <c r="B321">
        <v>1.15517</v>
      </c>
      <c r="C321">
        <f t="shared" si="8"/>
        <v>7.7011333333333338</v>
      </c>
      <c r="E321">
        <v>0.52681</v>
      </c>
      <c r="F321">
        <v>0.31691999999999998</v>
      </c>
      <c r="G321">
        <f t="shared" si="9"/>
        <v>2.0619388418998046</v>
      </c>
    </row>
    <row r="322" spans="1:7" x14ac:dyDescent="0.25">
      <c r="A322">
        <v>0.52844000000000002</v>
      </c>
      <c r="B322">
        <v>1.16787</v>
      </c>
      <c r="C322">
        <f t="shared" si="8"/>
        <v>7.7858000000000001</v>
      </c>
      <c r="E322">
        <v>0.52830999999999995</v>
      </c>
      <c r="F322">
        <v>0.32412999999999997</v>
      </c>
      <c r="G322">
        <f t="shared" si="9"/>
        <v>2.108848405985686</v>
      </c>
    </row>
    <row r="323" spans="1:7" x14ac:dyDescent="0.25">
      <c r="A323">
        <v>0.53005999999999998</v>
      </c>
      <c r="B323">
        <v>1.17855</v>
      </c>
      <c r="C323">
        <f t="shared" si="8"/>
        <v>7.8570000000000002</v>
      </c>
      <c r="E323">
        <v>0.53</v>
      </c>
      <c r="F323">
        <v>0.32773000000000002</v>
      </c>
      <c r="G323">
        <f t="shared" si="9"/>
        <v>2.132270657124268</v>
      </c>
    </row>
    <row r="324" spans="1:7" x14ac:dyDescent="0.25">
      <c r="A324">
        <v>0.53169</v>
      </c>
      <c r="B324">
        <v>1.17127</v>
      </c>
      <c r="C324">
        <f t="shared" si="8"/>
        <v>7.8084666666666669</v>
      </c>
      <c r="E324">
        <v>0.53169</v>
      </c>
      <c r="F324">
        <v>0.33584000000000003</v>
      </c>
      <c r="G324">
        <f t="shared" si="9"/>
        <v>2.1850357839947954</v>
      </c>
    </row>
    <row r="325" spans="1:7" x14ac:dyDescent="0.25">
      <c r="A325">
        <v>0.53330999999999995</v>
      </c>
      <c r="B325">
        <v>1.1626799999999999</v>
      </c>
      <c r="C325">
        <f t="shared" si="8"/>
        <v>7.7511999999999999</v>
      </c>
      <c r="E325">
        <v>0.53337000000000001</v>
      </c>
      <c r="F325">
        <v>0.34004000000000001</v>
      </c>
      <c r="G325">
        <f t="shared" si="9"/>
        <v>2.2123617436564738</v>
      </c>
    </row>
    <row r="326" spans="1:7" x14ac:dyDescent="0.25">
      <c r="A326">
        <v>0.53486999999999996</v>
      </c>
      <c r="B326">
        <v>1.1735899999999999</v>
      </c>
      <c r="C326">
        <f t="shared" ref="C326:C389" si="10">B326/0.15</f>
        <v>7.8239333333333327</v>
      </c>
      <c r="E326">
        <v>0.53519000000000005</v>
      </c>
      <c r="F326">
        <v>0.34821999999999997</v>
      </c>
      <c r="G326">
        <f t="shared" ref="G326:G389" si="11">F326/0.1537</f>
        <v>2.2655823031880282</v>
      </c>
    </row>
    <row r="327" spans="1:7" x14ac:dyDescent="0.25">
      <c r="A327">
        <v>0.53661999999999999</v>
      </c>
      <c r="B327">
        <v>1.1904600000000001</v>
      </c>
      <c r="C327">
        <f t="shared" si="10"/>
        <v>7.9364000000000008</v>
      </c>
      <c r="E327">
        <v>0.53669</v>
      </c>
      <c r="F327">
        <v>0.35297000000000001</v>
      </c>
      <c r="G327">
        <f t="shared" si="11"/>
        <v>2.2964866623292126</v>
      </c>
    </row>
    <row r="328" spans="1:7" x14ac:dyDescent="0.25">
      <c r="A328">
        <v>0.53844000000000003</v>
      </c>
      <c r="B328">
        <v>1.20818</v>
      </c>
      <c r="C328">
        <f t="shared" si="10"/>
        <v>8.0545333333333335</v>
      </c>
      <c r="E328">
        <v>0.53837000000000002</v>
      </c>
      <c r="F328">
        <v>0.35753000000000001</v>
      </c>
      <c r="G328">
        <f t="shared" si="11"/>
        <v>2.3261548471047497</v>
      </c>
    </row>
    <row r="329" spans="1:7" x14ac:dyDescent="0.25">
      <c r="A329">
        <v>0.54</v>
      </c>
      <c r="B329">
        <v>1.21055</v>
      </c>
      <c r="C329">
        <f t="shared" si="10"/>
        <v>8.070333333333334</v>
      </c>
      <c r="E329">
        <v>0.54005999999999998</v>
      </c>
      <c r="F329">
        <v>0.36158000000000001</v>
      </c>
      <c r="G329">
        <f t="shared" si="11"/>
        <v>2.3525048796356538</v>
      </c>
    </row>
    <row r="330" spans="1:7" x14ac:dyDescent="0.25">
      <c r="A330">
        <v>0.54174999999999995</v>
      </c>
      <c r="B330">
        <v>1.22506</v>
      </c>
      <c r="C330">
        <f t="shared" si="10"/>
        <v>8.1670666666666669</v>
      </c>
      <c r="E330">
        <v>0.54161999999999999</v>
      </c>
      <c r="F330">
        <v>0.36625000000000002</v>
      </c>
      <c r="G330">
        <f t="shared" si="11"/>
        <v>2.3828887443070919</v>
      </c>
    </row>
    <row r="331" spans="1:7" x14ac:dyDescent="0.25">
      <c r="A331">
        <v>0.54325000000000001</v>
      </c>
      <c r="B331">
        <v>1.22661</v>
      </c>
      <c r="C331">
        <f t="shared" si="10"/>
        <v>8.1774000000000004</v>
      </c>
      <c r="E331">
        <v>0.54330999999999996</v>
      </c>
      <c r="F331">
        <v>0.35349999999999998</v>
      </c>
      <c r="G331">
        <f t="shared" si="11"/>
        <v>2.2999349381912815</v>
      </c>
    </row>
    <row r="332" spans="1:7" x14ac:dyDescent="0.25">
      <c r="A332">
        <v>0.54505999999999999</v>
      </c>
      <c r="B332">
        <v>1.2460800000000001</v>
      </c>
      <c r="C332">
        <f t="shared" si="10"/>
        <v>8.3072000000000017</v>
      </c>
      <c r="E332">
        <v>0.54512000000000005</v>
      </c>
      <c r="F332">
        <v>0.35977999999999999</v>
      </c>
      <c r="G332">
        <f t="shared" si="11"/>
        <v>2.3407937540663628</v>
      </c>
    </row>
    <row r="333" spans="1:7" x14ac:dyDescent="0.25">
      <c r="A333">
        <v>0.54649999999999999</v>
      </c>
      <c r="B333">
        <v>1.2478899999999999</v>
      </c>
      <c r="C333">
        <f t="shared" si="10"/>
        <v>8.3192666666666675</v>
      </c>
      <c r="E333">
        <v>0.54669000000000001</v>
      </c>
      <c r="F333">
        <v>0.36462</v>
      </c>
      <c r="G333">
        <f t="shared" si="11"/>
        <v>2.3722836694860114</v>
      </c>
    </row>
    <row r="334" spans="1:7" x14ac:dyDescent="0.25">
      <c r="A334">
        <v>0.54825000000000002</v>
      </c>
      <c r="B334">
        <v>1.26122</v>
      </c>
      <c r="C334">
        <f t="shared" si="10"/>
        <v>8.4081333333333337</v>
      </c>
      <c r="E334">
        <v>0.54849999999999999</v>
      </c>
      <c r="F334">
        <v>0.35602</v>
      </c>
      <c r="G334">
        <f t="shared" si="11"/>
        <v>2.316330513988289</v>
      </c>
    </row>
    <row r="335" spans="1:7" x14ac:dyDescent="0.25">
      <c r="A335">
        <v>0.55012000000000005</v>
      </c>
      <c r="B335">
        <v>1.2759499999999999</v>
      </c>
      <c r="C335">
        <f t="shared" si="10"/>
        <v>8.506333333333334</v>
      </c>
      <c r="E335">
        <v>0.54993999999999998</v>
      </c>
      <c r="F335">
        <v>0.35848000000000002</v>
      </c>
      <c r="G335">
        <f t="shared" si="11"/>
        <v>2.3323357189329865</v>
      </c>
    </row>
    <row r="336" spans="1:7" x14ac:dyDescent="0.25">
      <c r="A336">
        <v>0.55156000000000005</v>
      </c>
      <c r="B336">
        <v>1.2761899999999999</v>
      </c>
      <c r="C336">
        <f t="shared" si="10"/>
        <v>8.5079333333333338</v>
      </c>
      <c r="E336">
        <v>0.55181000000000002</v>
      </c>
      <c r="F336">
        <v>0.35866999999999999</v>
      </c>
      <c r="G336">
        <f t="shared" si="11"/>
        <v>2.3335718932986338</v>
      </c>
    </row>
    <row r="337" spans="1:7" x14ac:dyDescent="0.25">
      <c r="A337">
        <v>0.55362</v>
      </c>
      <c r="B337">
        <v>1.2858099999999999</v>
      </c>
      <c r="C337">
        <f t="shared" si="10"/>
        <v>8.5720666666666663</v>
      </c>
      <c r="E337">
        <v>0.55325000000000002</v>
      </c>
      <c r="F337">
        <v>0.36213000000000001</v>
      </c>
      <c r="G337">
        <f t="shared" si="11"/>
        <v>2.3560832791151594</v>
      </c>
    </row>
    <row r="338" spans="1:7" x14ac:dyDescent="0.25">
      <c r="A338">
        <v>0.55486999999999997</v>
      </c>
      <c r="B338">
        <v>1.28372</v>
      </c>
      <c r="C338">
        <f t="shared" si="10"/>
        <v>8.558133333333334</v>
      </c>
      <c r="E338">
        <v>0.55493999999999999</v>
      </c>
      <c r="F338">
        <v>0.36075000000000002</v>
      </c>
      <c r="G338">
        <f t="shared" si="11"/>
        <v>2.3471047495120363</v>
      </c>
    </row>
    <row r="339" spans="1:7" x14ac:dyDescent="0.25">
      <c r="A339">
        <v>0.55686999999999998</v>
      </c>
      <c r="B339">
        <v>1.30701</v>
      </c>
      <c r="C339">
        <f t="shared" si="10"/>
        <v>8.7134</v>
      </c>
      <c r="E339">
        <v>0.55686999999999998</v>
      </c>
      <c r="F339">
        <v>0.36586000000000002</v>
      </c>
      <c r="G339">
        <f t="shared" si="11"/>
        <v>2.380351333767079</v>
      </c>
    </row>
    <row r="340" spans="1:7" x14ac:dyDescent="0.25">
      <c r="A340">
        <v>0.55818999999999996</v>
      </c>
      <c r="B340">
        <v>1.30609</v>
      </c>
      <c r="C340">
        <f t="shared" si="10"/>
        <v>8.7072666666666674</v>
      </c>
      <c r="E340">
        <v>0.55830999999999997</v>
      </c>
      <c r="F340">
        <v>0.37114999999999998</v>
      </c>
      <c r="G340">
        <f t="shared" si="11"/>
        <v>2.4147690305790501</v>
      </c>
    </row>
    <row r="341" spans="1:7" x14ac:dyDescent="0.25">
      <c r="A341">
        <v>0.55986999999999998</v>
      </c>
      <c r="B341">
        <v>1.31978</v>
      </c>
      <c r="C341">
        <f t="shared" si="10"/>
        <v>8.7985333333333333</v>
      </c>
      <c r="E341">
        <v>0.56025000000000003</v>
      </c>
      <c r="F341">
        <v>0.36403999999999997</v>
      </c>
      <c r="G341">
        <f t="shared" si="11"/>
        <v>2.3685100845803513</v>
      </c>
    </row>
    <row r="342" spans="1:7" x14ac:dyDescent="0.25">
      <c r="A342">
        <v>0.56186999999999998</v>
      </c>
      <c r="B342">
        <v>1.3323199999999999</v>
      </c>
      <c r="C342">
        <f t="shared" si="10"/>
        <v>8.8821333333333339</v>
      </c>
      <c r="E342">
        <v>0.56155999999999995</v>
      </c>
      <c r="F342">
        <v>0.36980000000000002</v>
      </c>
      <c r="G342">
        <f t="shared" si="11"/>
        <v>2.4059856864020821</v>
      </c>
    </row>
    <row r="343" spans="1:7" x14ac:dyDescent="0.25">
      <c r="A343">
        <v>0.56325000000000003</v>
      </c>
      <c r="B343">
        <v>1.3221799999999999</v>
      </c>
      <c r="C343">
        <f t="shared" si="10"/>
        <v>8.8145333333333333</v>
      </c>
      <c r="E343">
        <v>0.5635</v>
      </c>
      <c r="F343">
        <v>0.37015999999999999</v>
      </c>
      <c r="G343">
        <f t="shared" si="11"/>
        <v>2.4083279115159399</v>
      </c>
    </row>
    <row r="344" spans="1:7" x14ac:dyDescent="0.25">
      <c r="A344">
        <v>0.56537000000000004</v>
      </c>
      <c r="B344">
        <v>1.3128500000000001</v>
      </c>
      <c r="C344">
        <f t="shared" si="10"/>
        <v>8.7523333333333344</v>
      </c>
      <c r="E344">
        <v>0.56486999999999998</v>
      </c>
      <c r="F344">
        <v>0.37330999999999998</v>
      </c>
      <c r="G344">
        <f t="shared" si="11"/>
        <v>2.428822381262199</v>
      </c>
    </row>
    <row r="345" spans="1:7" x14ac:dyDescent="0.25">
      <c r="A345">
        <v>0.56655999999999995</v>
      </c>
      <c r="B345">
        <v>1.3170200000000001</v>
      </c>
      <c r="C345">
        <f t="shared" si="10"/>
        <v>8.7801333333333336</v>
      </c>
      <c r="E345">
        <v>0.56662000000000001</v>
      </c>
      <c r="F345">
        <v>0.38066</v>
      </c>
      <c r="G345">
        <f t="shared" si="11"/>
        <v>2.4766428106701364</v>
      </c>
    </row>
    <row r="346" spans="1:7" x14ac:dyDescent="0.25">
      <c r="A346">
        <v>0.56850000000000001</v>
      </c>
      <c r="B346">
        <v>1.3366</v>
      </c>
      <c r="C346">
        <f t="shared" si="10"/>
        <v>8.9106666666666676</v>
      </c>
      <c r="E346">
        <v>0.56855999999999995</v>
      </c>
      <c r="F346">
        <v>0.38144</v>
      </c>
      <c r="G346">
        <f t="shared" si="11"/>
        <v>2.4817176317501626</v>
      </c>
    </row>
    <row r="347" spans="1:7" x14ac:dyDescent="0.25">
      <c r="A347">
        <v>0.56986999999999999</v>
      </c>
      <c r="B347">
        <v>1.3368199999999999</v>
      </c>
      <c r="C347">
        <f t="shared" si="10"/>
        <v>8.9121333333333332</v>
      </c>
      <c r="E347">
        <v>0.56994</v>
      </c>
      <c r="F347">
        <v>0.38977000000000001</v>
      </c>
      <c r="G347">
        <f t="shared" si="11"/>
        <v>2.5359141184124918</v>
      </c>
    </row>
    <row r="348" spans="1:7" x14ac:dyDescent="0.25">
      <c r="A348">
        <v>0.57155999999999996</v>
      </c>
      <c r="B348">
        <v>1.3536900000000001</v>
      </c>
      <c r="C348">
        <f t="shared" si="10"/>
        <v>9.0246000000000013</v>
      </c>
      <c r="E348">
        <v>0.57199999999999995</v>
      </c>
      <c r="F348">
        <v>0.39356000000000002</v>
      </c>
      <c r="G348">
        <f t="shared" si="11"/>
        <v>2.5605725439167211</v>
      </c>
    </row>
    <row r="349" spans="1:7" x14ac:dyDescent="0.25">
      <c r="A349">
        <v>0.57350000000000001</v>
      </c>
      <c r="B349">
        <v>1.3692800000000001</v>
      </c>
      <c r="C349">
        <f t="shared" si="10"/>
        <v>9.1285333333333334</v>
      </c>
      <c r="E349">
        <v>0.57318999999999998</v>
      </c>
      <c r="F349">
        <v>0.39878999999999998</v>
      </c>
      <c r="G349">
        <f t="shared" si="11"/>
        <v>2.5945998698763826</v>
      </c>
    </row>
    <row r="350" spans="1:7" x14ac:dyDescent="0.25">
      <c r="A350">
        <v>0.57486999999999999</v>
      </c>
      <c r="B350">
        <v>1.3730800000000001</v>
      </c>
      <c r="C350">
        <f t="shared" si="10"/>
        <v>9.1538666666666675</v>
      </c>
      <c r="E350">
        <v>0.57518999999999998</v>
      </c>
      <c r="F350">
        <v>0.40372000000000002</v>
      </c>
      <c r="G350">
        <f t="shared" si="11"/>
        <v>2.6266753415744959</v>
      </c>
    </row>
    <row r="351" spans="1:7" x14ac:dyDescent="0.25">
      <c r="A351">
        <v>0.57706000000000002</v>
      </c>
      <c r="B351">
        <v>1.3833299999999999</v>
      </c>
      <c r="C351">
        <f t="shared" si="10"/>
        <v>9.2222000000000008</v>
      </c>
      <c r="E351">
        <v>0.57655999999999996</v>
      </c>
      <c r="F351">
        <v>0.40884999999999999</v>
      </c>
      <c r="G351">
        <f t="shared" si="11"/>
        <v>2.6600520494469744</v>
      </c>
    </row>
    <row r="352" spans="1:7" x14ac:dyDescent="0.25">
      <c r="A352">
        <v>0.57818999999999998</v>
      </c>
      <c r="B352">
        <v>1.3608800000000001</v>
      </c>
      <c r="C352">
        <f t="shared" si="10"/>
        <v>9.0725333333333342</v>
      </c>
      <c r="E352">
        <v>0.57837000000000005</v>
      </c>
      <c r="F352">
        <v>0.41565999999999997</v>
      </c>
      <c r="G352">
        <f t="shared" si="11"/>
        <v>2.7043591411841246</v>
      </c>
    </row>
    <row r="353" spans="1:7" x14ac:dyDescent="0.25">
      <c r="A353">
        <v>0.58018999999999998</v>
      </c>
      <c r="B353">
        <v>1.3793599999999999</v>
      </c>
      <c r="C353">
        <f t="shared" si="10"/>
        <v>9.1957333333333331</v>
      </c>
      <c r="E353">
        <v>0.58018999999999998</v>
      </c>
      <c r="F353">
        <v>0.41982999999999998</v>
      </c>
      <c r="G353">
        <f t="shared" si="11"/>
        <v>2.7314899154196484</v>
      </c>
    </row>
    <row r="354" spans="1:7" x14ac:dyDescent="0.25">
      <c r="A354">
        <v>0.58155999999999997</v>
      </c>
      <c r="B354">
        <v>1.3893</v>
      </c>
      <c r="C354">
        <f t="shared" si="10"/>
        <v>9.2620000000000005</v>
      </c>
      <c r="E354">
        <v>0.58155999999999997</v>
      </c>
      <c r="F354">
        <v>0.40384999999999999</v>
      </c>
      <c r="G354">
        <f t="shared" si="11"/>
        <v>2.6275211450878335</v>
      </c>
    </row>
    <row r="355" spans="1:7" x14ac:dyDescent="0.25">
      <c r="A355">
        <v>0.58331</v>
      </c>
      <c r="B355">
        <v>1.40316</v>
      </c>
      <c r="C355">
        <f t="shared" si="10"/>
        <v>9.3544</v>
      </c>
      <c r="E355">
        <v>0.58374999999999999</v>
      </c>
      <c r="F355">
        <v>0.41019</v>
      </c>
      <c r="G355">
        <f t="shared" si="11"/>
        <v>2.6687703318152245</v>
      </c>
    </row>
    <row r="356" spans="1:7" x14ac:dyDescent="0.25">
      <c r="A356">
        <v>0.58506000000000002</v>
      </c>
      <c r="B356">
        <v>1.41421</v>
      </c>
      <c r="C356">
        <f t="shared" si="10"/>
        <v>9.4280666666666662</v>
      </c>
      <c r="E356">
        <v>0.58487</v>
      </c>
      <c r="F356">
        <v>0.41763</v>
      </c>
      <c r="G356">
        <f t="shared" si="11"/>
        <v>2.7171763175016266</v>
      </c>
    </row>
    <row r="357" spans="1:7" x14ac:dyDescent="0.25">
      <c r="A357">
        <v>0.58655999999999997</v>
      </c>
      <c r="B357">
        <v>1.42153</v>
      </c>
      <c r="C357">
        <f t="shared" si="10"/>
        <v>9.4768666666666661</v>
      </c>
      <c r="E357">
        <v>0.58694000000000002</v>
      </c>
      <c r="F357">
        <v>0.42238999999999999</v>
      </c>
      <c r="G357">
        <f t="shared" si="11"/>
        <v>2.7481457384515289</v>
      </c>
    </row>
    <row r="358" spans="1:7" x14ac:dyDescent="0.25">
      <c r="A358">
        <v>0.58869000000000005</v>
      </c>
      <c r="B358">
        <v>1.4366000000000001</v>
      </c>
      <c r="C358">
        <f t="shared" si="10"/>
        <v>9.5773333333333337</v>
      </c>
      <c r="E358">
        <v>0.58825000000000005</v>
      </c>
      <c r="F358">
        <v>0.42703999999999998</v>
      </c>
      <c r="G358">
        <f t="shared" si="11"/>
        <v>2.7783994795055302</v>
      </c>
    </row>
    <row r="359" spans="1:7" x14ac:dyDescent="0.25">
      <c r="A359">
        <v>0.58994000000000002</v>
      </c>
      <c r="B359">
        <v>1.43865</v>
      </c>
      <c r="C359">
        <f t="shared" si="10"/>
        <v>9.5910000000000011</v>
      </c>
      <c r="E359">
        <v>0.58994000000000002</v>
      </c>
      <c r="F359">
        <v>0.43353000000000003</v>
      </c>
      <c r="G359">
        <f t="shared" si="11"/>
        <v>2.8206245933636955</v>
      </c>
    </row>
    <row r="360" spans="1:7" x14ac:dyDescent="0.25">
      <c r="A360">
        <v>0.59187000000000001</v>
      </c>
      <c r="B360">
        <v>1.4494899999999999</v>
      </c>
      <c r="C360">
        <f t="shared" si="10"/>
        <v>9.6632666666666669</v>
      </c>
      <c r="E360">
        <v>0.59180999999999995</v>
      </c>
      <c r="F360">
        <v>0.42391000000000001</v>
      </c>
      <c r="G360">
        <f t="shared" si="11"/>
        <v>2.7580351333767079</v>
      </c>
    </row>
    <row r="361" spans="1:7" x14ac:dyDescent="0.25">
      <c r="A361">
        <v>0.59325000000000006</v>
      </c>
      <c r="B361">
        <v>1.4533700000000001</v>
      </c>
      <c r="C361">
        <f t="shared" si="10"/>
        <v>9.6891333333333343</v>
      </c>
      <c r="E361">
        <v>0.59325000000000006</v>
      </c>
      <c r="F361">
        <v>0.43262</v>
      </c>
      <c r="G361">
        <f t="shared" si="11"/>
        <v>2.8147039687703317</v>
      </c>
    </row>
    <row r="362" spans="1:7" x14ac:dyDescent="0.25">
      <c r="A362">
        <v>0.59494000000000002</v>
      </c>
      <c r="B362">
        <v>1.4657199999999999</v>
      </c>
      <c r="C362">
        <f t="shared" si="10"/>
        <v>9.771466666666667</v>
      </c>
      <c r="E362">
        <v>0.59536999999999995</v>
      </c>
      <c r="F362">
        <v>0.4385</v>
      </c>
      <c r="G362">
        <f t="shared" si="11"/>
        <v>2.8529603122966818</v>
      </c>
    </row>
    <row r="363" spans="1:7" x14ac:dyDescent="0.25">
      <c r="A363">
        <v>0.59662000000000004</v>
      </c>
      <c r="B363">
        <v>1.4559500000000001</v>
      </c>
      <c r="C363">
        <f t="shared" si="10"/>
        <v>9.706333333333335</v>
      </c>
      <c r="E363">
        <v>0.59655999999999998</v>
      </c>
      <c r="F363">
        <v>0.44469999999999998</v>
      </c>
      <c r="G363">
        <f t="shared" si="11"/>
        <v>2.8932986337020168</v>
      </c>
    </row>
    <row r="364" spans="1:7" x14ac:dyDescent="0.25">
      <c r="A364">
        <v>0.59831000000000001</v>
      </c>
      <c r="B364">
        <v>1.4775</v>
      </c>
      <c r="C364">
        <f t="shared" si="10"/>
        <v>9.8500000000000014</v>
      </c>
      <c r="E364">
        <v>0.59855999999999998</v>
      </c>
      <c r="F364">
        <v>0.44522</v>
      </c>
      <c r="G364">
        <f t="shared" si="11"/>
        <v>2.8966818477553677</v>
      </c>
    </row>
    <row r="365" spans="1:7" x14ac:dyDescent="0.25">
      <c r="A365">
        <v>0.60024999999999995</v>
      </c>
      <c r="B365">
        <v>1.4758899999999999</v>
      </c>
      <c r="C365">
        <f t="shared" si="10"/>
        <v>9.839266666666667</v>
      </c>
      <c r="E365">
        <v>0.59994000000000003</v>
      </c>
      <c r="F365">
        <v>0.44792999999999999</v>
      </c>
      <c r="G365">
        <f t="shared" si="11"/>
        <v>2.9143135979180221</v>
      </c>
    </row>
    <row r="366" spans="1:7" x14ac:dyDescent="0.25">
      <c r="A366">
        <v>0.60162000000000004</v>
      </c>
      <c r="B366">
        <v>1.4816199999999999</v>
      </c>
      <c r="C366">
        <f t="shared" si="10"/>
        <v>9.8774666666666668</v>
      </c>
      <c r="E366">
        <v>0.60168999999999995</v>
      </c>
      <c r="F366">
        <v>0.44540999999999997</v>
      </c>
      <c r="G366">
        <f t="shared" si="11"/>
        <v>2.8979180221210146</v>
      </c>
    </row>
    <row r="367" spans="1:7" x14ac:dyDescent="0.25">
      <c r="A367">
        <v>0.60350000000000004</v>
      </c>
      <c r="B367">
        <v>1.49268</v>
      </c>
      <c r="C367">
        <f t="shared" si="10"/>
        <v>9.9512</v>
      </c>
      <c r="E367">
        <v>0.60336999999999996</v>
      </c>
      <c r="F367">
        <v>0.45146999999999998</v>
      </c>
      <c r="G367">
        <f t="shared" si="11"/>
        <v>2.937345478204294</v>
      </c>
    </row>
    <row r="368" spans="1:7" x14ac:dyDescent="0.25">
      <c r="A368">
        <v>0.60494000000000003</v>
      </c>
      <c r="B368">
        <v>1.50017</v>
      </c>
      <c r="C368">
        <f t="shared" si="10"/>
        <v>10.001133333333334</v>
      </c>
      <c r="E368">
        <v>0.60499999999999998</v>
      </c>
      <c r="F368">
        <v>0.45495000000000002</v>
      </c>
      <c r="G368">
        <f t="shared" si="11"/>
        <v>2.9599869876382563</v>
      </c>
    </row>
    <row r="369" spans="1:7" x14ac:dyDescent="0.25">
      <c r="A369">
        <v>0.60662000000000005</v>
      </c>
      <c r="B369">
        <v>1.50739</v>
      </c>
      <c r="C369">
        <f t="shared" si="10"/>
        <v>10.049266666666668</v>
      </c>
      <c r="E369">
        <v>0.60694000000000004</v>
      </c>
      <c r="F369">
        <v>0.45761000000000002</v>
      </c>
      <c r="G369">
        <f t="shared" si="11"/>
        <v>2.9772934287573194</v>
      </c>
    </row>
    <row r="370" spans="1:7" x14ac:dyDescent="0.25">
      <c r="A370">
        <v>0.60824999999999996</v>
      </c>
      <c r="B370">
        <v>1.5184899999999999</v>
      </c>
      <c r="C370">
        <f t="shared" si="10"/>
        <v>10.123266666666666</v>
      </c>
      <c r="E370">
        <v>0.60831000000000002</v>
      </c>
      <c r="F370">
        <v>0.46282000000000001</v>
      </c>
      <c r="G370">
        <f t="shared" si="11"/>
        <v>3.0111906310995447</v>
      </c>
    </row>
    <row r="371" spans="1:7" x14ac:dyDescent="0.25">
      <c r="A371">
        <v>0.61006000000000005</v>
      </c>
      <c r="B371">
        <v>1.5315799999999999</v>
      </c>
      <c r="C371">
        <f t="shared" si="10"/>
        <v>10.210533333333334</v>
      </c>
      <c r="E371">
        <v>0.61012</v>
      </c>
      <c r="F371">
        <v>0.46994000000000002</v>
      </c>
      <c r="G371">
        <f t="shared" si="11"/>
        <v>3.0575146389069618</v>
      </c>
    </row>
    <row r="372" spans="1:7" x14ac:dyDescent="0.25">
      <c r="A372">
        <v>0.61175000000000002</v>
      </c>
      <c r="B372">
        <v>1.51427</v>
      </c>
      <c r="C372">
        <f t="shared" si="10"/>
        <v>10.095133333333333</v>
      </c>
      <c r="E372">
        <v>0.61168999999999996</v>
      </c>
      <c r="F372">
        <v>0.47426000000000001</v>
      </c>
      <c r="G372">
        <f t="shared" si="11"/>
        <v>3.0856213402732595</v>
      </c>
    </row>
    <row r="373" spans="1:7" x14ac:dyDescent="0.25">
      <c r="A373">
        <v>0.61336999999999997</v>
      </c>
      <c r="B373">
        <v>1.5270999999999999</v>
      </c>
      <c r="C373">
        <f t="shared" si="10"/>
        <v>10.180666666666667</v>
      </c>
      <c r="E373">
        <v>0.61331000000000002</v>
      </c>
      <c r="F373">
        <v>0.46854000000000001</v>
      </c>
      <c r="G373">
        <f t="shared" si="11"/>
        <v>3.0484059856864021</v>
      </c>
    </row>
    <row r="374" spans="1:7" x14ac:dyDescent="0.25">
      <c r="A374">
        <v>0.61506000000000005</v>
      </c>
      <c r="B374">
        <v>1.5339499999999999</v>
      </c>
      <c r="C374">
        <f t="shared" si="10"/>
        <v>10.226333333333333</v>
      </c>
      <c r="E374">
        <v>0.61499999999999999</v>
      </c>
      <c r="F374">
        <v>0.47963</v>
      </c>
      <c r="G374">
        <f t="shared" si="11"/>
        <v>3.120559531554977</v>
      </c>
    </row>
    <row r="375" spans="1:7" x14ac:dyDescent="0.25">
      <c r="A375">
        <v>0.61668999999999996</v>
      </c>
      <c r="B375">
        <v>1.5490999999999999</v>
      </c>
      <c r="C375">
        <f t="shared" si="10"/>
        <v>10.327333333333334</v>
      </c>
      <c r="E375">
        <v>0.61668999999999996</v>
      </c>
      <c r="F375">
        <v>0.48249999999999998</v>
      </c>
      <c r="G375">
        <f t="shared" si="11"/>
        <v>3.1392322706571241</v>
      </c>
    </row>
    <row r="376" spans="1:7" x14ac:dyDescent="0.25">
      <c r="A376">
        <v>0.61831000000000003</v>
      </c>
      <c r="B376">
        <v>1.5551200000000001</v>
      </c>
      <c r="C376">
        <f t="shared" si="10"/>
        <v>10.367466666666667</v>
      </c>
      <c r="E376">
        <v>0.61850000000000005</v>
      </c>
      <c r="F376">
        <v>0.46529999999999999</v>
      </c>
      <c r="G376">
        <f t="shared" si="11"/>
        <v>3.0273259596616784</v>
      </c>
    </row>
    <row r="377" spans="1:7" x14ac:dyDescent="0.25">
      <c r="A377">
        <v>0.61994000000000005</v>
      </c>
      <c r="B377">
        <v>1.5580499999999999</v>
      </c>
      <c r="C377">
        <f t="shared" si="10"/>
        <v>10.387</v>
      </c>
      <c r="E377">
        <v>0.62005999999999994</v>
      </c>
      <c r="F377">
        <v>0.46359</v>
      </c>
      <c r="G377">
        <f t="shared" si="11"/>
        <v>3.0162003903708521</v>
      </c>
    </row>
    <row r="378" spans="1:7" x14ac:dyDescent="0.25">
      <c r="A378">
        <v>0.62168999999999996</v>
      </c>
      <c r="B378">
        <v>1.5726199999999999</v>
      </c>
      <c r="C378">
        <f t="shared" si="10"/>
        <v>10.484133333333332</v>
      </c>
      <c r="E378">
        <v>0.62175000000000002</v>
      </c>
      <c r="F378">
        <v>0.47300999999999999</v>
      </c>
      <c r="G378">
        <f t="shared" si="11"/>
        <v>3.0774886141834741</v>
      </c>
    </row>
    <row r="379" spans="1:7" x14ac:dyDescent="0.25">
      <c r="A379">
        <v>0.62324999999999997</v>
      </c>
      <c r="B379">
        <v>1.57538</v>
      </c>
      <c r="C379">
        <f t="shared" si="10"/>
        <v>10.502533333333334</v>
      </c>
      <c r="E379">
        <v>0.62336999999999998</v>
      </c>
      <c r="F379">
        <v>0.47604000000000002</v>
      </c>
      <c r="G379">
        <f t="shared" si="11"/>
        <v>3.0972023422251138</v>
      </c>
    </row>
    <row r="380" spans="1:7" x14ac:dyDescent="0.25">
      <c r="A380">
        <v>0.62519000000000002</v>
      </c>
      <c r="B380">
        <v>1.59348</v>
      </c>
      <c r="C380">
        <f t="shared" si="10"/>
        <v>10.623200000000001</v>
      </c>
      <c r="E380">
        <v>0.62487000000000004</v>
      </c>
      <c r="F380">
        <v>0.48004999999999998</v>
      </c>
      <c r="G380">
        <f t="shared" si="11"/>
        <v>3.1232921275211449</v>
      </c>
    </row>
    <row r="381" spans="1:7" x14ac:dyDescent="0.25">
      <c r="A381">
        <v>0.62661999999999995</v>
      </c>
      <c r="B381">
        <v>1.59209</v>
      </c>
      <c r="C381">
        <f t="shared" si="10"/>
        <v>10.613933333333334</v>
      </c>
      <c r="E381">
        <v>0.62661999999999995</v>
      </c>
      <c r="F381">
        <v>0.48637999999999998</v>
      </c>
      <c r="G381">
        <f t="shared" si="11"/>
        <v>3.1644762524398176</v>
      </c>
    </row>
    <row r="382" spans="1:7" x14ac:dyDescent="0.25">
      <c r="A382">
        <v>0.62844</v>
      </c>
      <c r="B382">
        <v>1.60253</v>
      </c>
      <c r="C382">
        <f t="shared" si="10"/>
        <v>10.683533333333333</v>
      </c>
      <c r="E382">
        <v>0.62849999999999995</v>
      </c>
      <c r="F382">
        <v>0.48764999999999997</v>
      </c>
      <c r="G382">
        <f t="shared" si="11"/>
        <v>3.1727391021470392</v>
      </c>
    </row>
    <row r="383" spans="1:7" x14ac:dyDescent="0.25">
      <c r="A383">
        <v>0.62987000000000004</v>
      </c>
      <c r="B383">
        <v>1.5951599999999999</v>
      </c>
      <c r="C383">
        <f t="shared" si="10"/>
        <v>10.634399999999999</v>
      </c>
      <c r="E383">
        <v>0.63005999999999995</v>
      </c>
      <c r="F383">
        <v>0.49631999999999998</v>
      </c>
      <c r="G383">
        <f t="shared" si="11"/>
        <v>3.2291476903057905</v>
      </c>
    </row>
    <row r="384" spans="1:7" x14ac:dyDescent="0.25">
      <c r="A384">
        <v>0.63156000000000001</v>
      </c>
      <c r="B384">
        <v>1.5965199999999999</v>
      </c>
      <c r="C384">
        <f t="shared" si="10"/>
        <v>10.643466666666667</v>
      </c>
      <c r="E384">
        <v>0.63180999999999998</v>
      </c>
      <c r="F384">
        <v>0.49719999999999998</v>
      </c>
      <c r="G384">
        <f t="shared" si="11"/>
        <v>3.2348731294729993</v>
      </c>
    </row>
    <row r="385" spans="1:7" x14ac:dyDescent="0.25">
      <c r="A385">
        <v>0.63344</v>
      </c>
      <c r="B385">
        <v>1.59904</v>
      </c>
      <c r="C385">
        <f t="shared" si="10"/>
        <v>10.660266666666667</v>
      </c>
      <c r="E385">
        <v>0.63331000000000004</v>
      </c>
      <c r="F385">
        <v>0.50382000000000005</v>
      </c>
      <c r="G385">
        <f t="shared" si="11"/>
        <v>3.2779440468445027</v>
      </c>
    </row>
    <row r="386" spans="1:7" x14ac:dyDescent="0.25">
      <c r="A386">
        <v>0.63487000000000005</v>
      </c>
      <c r="B386">
        <v>1.6051800000000001</v>
      </c>
      <c r="C386">
        <f t="shared" si="10"/>
        <v>10.7012</v>
      </c>
      <c r="E386">
        <v>0.63505999999999996</v>
      </c>
      <c r="F386">
        <v>0.50971999999999995</v>
      </c>
      <c r="G386">
        <f t="shared" si="11"/>
        <v>3.3163305139882886</v>
      </c>
    </row>
    <row r="387" spans="1:7" x14ac:dyDescent="0.25">
      <c r="A387">
        <v>0.63700000000000001</v>
      </c>
      <c r="B387">
        <v>1.6269899999999999</v>
      </c>
      <c r="C387">
        <f t="shared" si="10"/>
        <v>10.8466</v>
      </c>
      <c r="E387">
        <v>0.63649999999999995</v>
      </c>
      <c r="F387">
        <v>0.51226000000000005</v>
      </c>
      <c r="G387">
        <f t="shared" si="11"/>
        <v>3.3328562134027329</v>
      </c>
    </row>
    <row r="388" spans="1:7" x14ac:dyDescent="0.25">
      <c r="A388">
        <v>0.63819000000000004</v>
      </c>
      <c r="B388">
        <v>1.6047899999999999</v>
      </c>
      <c r="C388">
        <f t="shared" si="10"/>
        <v>10.698600000000001</v>
      </c>
      <c r="E388">
        <v>0.63831000000000004</v>
      </c>
      <c r="F388">
        <v>0.51871999999999996</v>
      </c>
      <c r="G388">
        <f t="shared" si="11"/>
        <v>3.3748861418347427</v>
      </c>
    </row>
    <row r="389" spans="1:7" x14ac:dyDescent="0.25">
      <c r="A389">
        <v>0.64012000000000002</v>
      </c>
      <c r="B389">
        <v>1.62991</v>
      </c>
      <c r="C389">
        <f t="shared" si="10"/>
        <v>10.866066666666667</v>
      </c>
      <c r="E389">
        <v>0.64019000000000004</v>
      </c>
      <c r="F389">
        <v>0.51819999999999999</v>
      </c>
      <c r="G389">
        <f t="shared" si="11"/>
        <v>3.3715029277813922</v>
      </c>
    </row>
    <row r="390" spans="1:7" x14ac:dyDescent="0.25">
      <c r="A390">
        <v>0.64149999999999996</v>
      </c>
      <c r="B390">
        <v>1.62941</v>
      </c>
      <c r="C390">
        <f t="shared" ref="C390:C453" si="12">B390/0.15</f>
        <v>10.862733333333335</v>
      </c>
      <c r="E390">
        <v>0.64168999999999998</v>
      </c>
      <c r="F390">
        <v>0.52478999999999998</v>
      </c>
      <c r="G390">
        <f t="shared" ref="G390:G453" si="13">F390/0.1537</f>
        <v>3.41437865972674</v>
      </c>
    </row>
    <row r="391" spans="1:7" x14ac:dyDescent="0.25">
      <c r="A391">
        <v>0.64324999999999999</v>
      </c>
      <c r="B391">
        <v>1.64405</v>
      </c>
      <c r="C391">
        <f t="shared" si="12"/>
        <v>10.960333333333335</v>
      </c>
      <c r="E391">
        <v>0.64361999999999997</v>
      </c>
      <c r="F391">
        <v>0.52395000000000003</v>
      </c>
      <c r="G391">
        <f t="shared" si="13"/>
        <v>3.4089134677944046</v>
      </c>
    </row>
    <row r="392" spans="1:7" x14ac:dyDescent="0.25">
      <c r="A392">
        <v>0.64519000000000004</v>
      </c>
      <c r="B392">
        <v>1.6551199999999999</v>
      </c>
      <c r="C392">
        <f t="shared" si="12"/>
        <v>11.034133333333333</v>
      </c>
      <c r="E392">
        <v>0.64487000000000005</v>
      </c>
      <c r="F392">
        <v>0.53090000000000004</v>
      </c>
      <c r="G392">
        <f t="shared" si="13"/>
        <v>3.4541314248536112</v>
      </c>
    </row>
    <row r="393" spans="1:7" x14ac:dyDescent="0.25">
      <c r="A393">
        <v>0.64656000000000002</v>
      </c>
      <c r="B393">
        <v>1.6545000000000001</v>
      </c>
      <c r="C393">
        <f t="shared" si="12"/>
        <v>11.030000000000001</v>
      </c>
      <c r="E393">
        <v>0.64681</v>
      </c>
      <c r="F393">
        <v>0.53756000000000004</v>
      </c>
      <c r="G393">
        <f t="shared" si="13"/>
        <v>3.4974625894599871</v>
      </c>
    </row>
    <row r="394" spans="1:7" x14ac:dyDescent="0.25">
      <c r="A394">
        <v>0.64861999999999997</v>
      </c>
      <c r="B394">
        <v>1.6735500000000001</v>
      </c>
      <c r="C394">
        <f t="shared" si="12"/>
        <v>11.157000000000002</v>
      </c>
      <c r="E394">
        <v>0.64824999999999999</v>
      </c>
      <c r="F394">
        <v>0.53637999999999997</v>
      </c>
      <c r="G394">
        <f t="shared" si="13"/>
        <v>3.4897852960312292</v>
      </c>
    </row>
    <row r="395" spans="1:7" x14ac:dyDescent="0.25">
      <c r="A395">
        <v>0.64981</v>
      </c>
      <c r="B395">
        <v>1.6647799999999999</v>
      </c>
      <c r="C395">
        <f t="shared" si="12"/>
        <v>11.098533333333334</v>
      </c>
      <c r="E395">
        <v>0.64993999999999996</v>
      </c>
      <c r="F395">
        <v>0.54368000000000005</v>
      </c>
      <c r="G395">
        <f t="shared" si="13"/>
        <v>3.5372804163955762</v>
      </c>
    </row>
    <row r="396" spans="1:7" x14ac:dyDescent="0.25">
      <c r="A396">
        <v>0.65193999999999996</v>
      </c>
      <c r="B396">
        <v>1.6786399999999999</v>
      </c>
      <c r="C396">
        <f t="shared" si="12"/>
        <v>11.190933333333334</v>
      </c>
      <c r="E396">
        <v>0.65186999999999995</v>
      </c>
      <c r="F396">
        <v>0.54576999999999998</v>
      </c>
      <c r="G396">
        <f t="shared" si="13"/>
        <v>3.5508783344176966</v>
      </c>
    </row>
    <row r="397" spans="1:7" x14ac:dyDescent="0.25">
      <c r="A397">
        <v>0.65325</v>
      </c>
      <c r="B397">
        <v>1.68011</v>
      </c>
      <c r="C397">
        <f t="shared" si="12"/>
        <v>11.200733333333334</v>
      </c>
      <c r="E397">
        <v>0.65325</v>
      </c>
      <c r="F397">
        <v>0.55286999999999997</v>
      </c>
      <c r="G397">
        <f t="shared" si="13"/>
        <v>3.5970722186076771</v>
      </c>
    </row>
    <row r="398" spans="1:7" x14ac:dyDescent="0.25">
      <c r="A398">
        <v>0.65493999999999997</v>
      </c>
      <c r="B398">
        <v>1.69354</v>
      </c>
      <c r="C398">
        <f t="shared" si="12"/>
        <v>11.290266666666668</v>
      </c>
      <c r="E398">
        <v>0.65544000000000002</v>
      </c>
      <c r="F398">
        <v>0.55644000000000005</v>
      </c>
      <c r="G398">
        <f t="shared" si="13"/>
        <v>3.6202992843201045</v>
      </c>
    </row>
    <row r="399" spans="1:7" x14ac:dyDescent="0.25">
      <c r="A399">
        <v>0.65674999999999994</v>
      </c>
      <c r="B399">
        <v>1.7078199999999999</v>
      </c>
      <c r="C399">
        <f t="shared" si="12"/>
        <v>11.385466666666666</v>
      </c>
      <c r="E399">
        <v>0.65656000000000003</v>
      </c>
      <c r="F399">
        <v>0.56247000000000003</v>
      </c>
      <c r="G399">
        <f t="shared" si="13"/>
        <v>3.6595315549772285</v>
      </c>
    </row>
    <row r="400" spans="1:7" x14ac:dyDescent="0.25">
      <c r="A400">
        <v>0.65819000000000005</v>
      </c>
      <c r="B400">
        <v>1.71495</v>
      </c>
      <c r="C400">
        <f t="shared" si="12"/>
        <v>11.433</v>
      </c>
      <c r="E400">
        <v>0.65856000000000003</v>
      </c>
      <c r="F400">
        <v>0.56811</v>
      </c>
      <c r="G400">
        <f t="shared" si="13"/>
        <v>3.6962264150943396</v>
      </c>
    </row>
    <row r="401" spans="1:7" x14ac:dyDescent="0.25">
      <c r="A401">
        <v>0.66037000000000001</v>
      </c>
      <c r="B401">
        <v>1.7361800000000001</v>
      </c>
      <c r="C401">
        <f t="shared" si="12"/>
        <v>11.574533333333335</v>
      </c>
      <c r="E401">
        <v>0.65986999999999996</v>
      </c>
      <c r="F401">
        <v>0.57330000000000003</v>
      </c>
      <c r="G401">
        <f t="shared" si="13"/>
        <v>3.7299934938191281</v>
      </c>
    </row>
    <row r="402" spans="1:7" x14ac:dyDescent="0.25">
      <c r="A402">
        <v>0.66156000000000004</v>
      </c>
      <c r="B402">
        <v>1.73706</v>
      </c>
      <c r="C402">
        <f t="shared" si="12"/>
        <v>11.580400000000001</v>
      </c>
      <c r="E402">
        <v>0.66156000000000004</v>
      </c>
      <c r="F402">
        <v>0.57679999999999998</v>
      </c>
      <c r="G402">
        <f t="shared" si="13"/>
        <v>3.7527651268705267</v>
      </c>
    </row>
    <row r="403" spans="1:7" x14ac:dyDescent="0.25">
      <c r="A403">
        <v>0.66361999999999999</v>
      </c>
      <c r="B403">
        <v>1.75827</v>
      </c>
      <c r="C403">
        <f t="shared" si="12"/>
        <v>11.7218</v>
      </c>
      <c r="E403">
        <v>0.66344000000000003</v>
      </c>
      <c r="F403">
        <v>0.57894000000000001</v>
      </c>
      <c r="G403">
        <f t="shared" si="13"/>
        <v>3.7666883539362392</v>
      </c>
    </row>
    <row r="404" spans="1:7" x14ac:dyDescent="0.25">
      <c r="A404">
        <v>0.66493999999999998</v>
      </c>
      <c r="B404">
        <v>1.7545999999999999</v>
      </c>
      <c r="C404">
        <f t="shared" si="12"/>
        <v>11.697333333333333</v>
      </c>
      <c r="E404">
        <v>0.66486999999999996</v>
      </c>
      <c r="F404">
        <v>0.57786000000000004</v>
      </c>
      <c r="G404">
        <f t="shared" si="13"/>
        <v>3.7596616785946653</v>
      </c>
    </row>
    <row r="405" spans="1:7" x14ac:dyDescent="0.25">
      <c r="A405">
        <v>0.66661999999999999</v>
      </c>
      <c r="B405">
        <v>1.7541800000000001</v>
      </c>
      <c r="C405">
        <f t="shared" si="12"/>
        <v>11.694533333333334</v>
      </c>
      <c r="E405">
        <v>0.66712000000000005</v>
      </c>
      <c r="F405">
        <v>0.58065999999999995</v>
      </c>
      <c r="G405">
        <f t="shared" si="13"/>
        <v>3.7778789850357835</v>
      </c>
    </row>
    <row r="406" spans="1:7" x14ac:dyDescent="0.25">
      <c r="A406">
        <v>0.66837000000000002</v>
      </c>
      <c r="B406">
        <v>1.7697400000000001</v>
      </c>
      <c r="C406">
        <f t="shared" si="12"/>
        <v>11.798266666666668</v>
      </c>
      <c r="E406">
        <v>0.66825000000000001</v>
      </c>
      <c r="F406">
        <v>0.57410000000000005</v>
      </c>
      <c r="G406">
        <f t="shared" si="13"/>
        <v>3.7351984385165911</v>
      </c>
    </row>
    <row r="407" spans="1:7" x14ac:dyDescent="0.25">
      <c r="A407">
        <v>0.66993999999999998</v>
      </c>
      <c r="B407">
        <v>1.7638799999999999</v>
      </c>
      <c r="C407">
        <f t="shared" si="12"/>
        <v>11.7592</v>
      </c>
      <c r="E407">
        <v>0.67025000000000001</v>
      </c>
      <c r="F407">
        <v>0.57150999999999996</v>
      </c>
      <c r="G407">
        <f t="shared" si="13"/>
        <v>3.7183474300585555</v>
      </c>
    </row>
    <row r="408" spans="1:7" x14ac:dyDescent="0.25">
      <c r="A408">
        <v>0.67193999999999998</v>
      </c>
      <c r="B408">
        <v>1.7839400000000001</v>
      </c>
      <c r="C408">
        <f t="shared" si="12"/>
        <v>11.892933333333334</v>
      </c>
      <c r="E408">
        <v>0.67156000000000005</v>
      </c>
      <c r="F408">
        <v>0.57942000000000005</v>
      </c>
      <c r="G408">
        <f t="shared" si="13"/>
        <v>3.7698113207547173</v>
      </c>
    </row>
    <row r="409" spans="1:7" x14ac:dyDescent="0.25">
      <c r="A409">
        <v>0.67325000000000002</v>
      </c>
      <c r="B409">
        <v>1.7883199999999999</v>
      </c>
      <c r="C409">
        <f t="shared" si="12"/>
        <v>11.922133333333333</v>
      </c>
      <c r="E409">
        <v>0.67330999999999996</v>
      </c>
      <c r="F409">
        <v>0.58492</v>
      </c>
      <c r="G409">
        <f t="shared" si="13"/>
        <v>3.8055953155497724</v>
      </c>
    </row>
    <row r="410" spans="1:7" x14ac:dyDescent="0.25">
      <c r="A410">
        <v>0.67518999999999996</v>
      </c>
      <c r="B410">
        <v>1.8050900000000001</v>
      </c>
      <c r="C410">
        <f t="shared" si="12"/>
        <v>12.033933333333334</v>
      </c>
      <c r="E410">
        <v>0.67512000000000005</v>
      </c>
      <c r="F410">
        <v>0.58916000000000002</v>
      </c>
      <c r="G410">
        <f t="shared" si="13"/>
        <v>3.8331815224463242</v>
      </c>
    </row>
    <row r="411" spans="1:7" x14ac:dyDescent="0.25">
      <c r="A411">
        <v>0.67662</v>
      </c>
      <c r="B411">
        <v>1.8088599999999999</v>
      </c>
      <c r="C411">
        <f t="shared" si="12"/>
        <v>12.059066666666666</v>
      </c>
      <c r="E411">
        <v>0.67662</v>
      </c>
      <c r="F411">
        <v>0.59538000000000002</v>
      </c>
      <c r="G411">
        <f t="shared" si="13"/>
        <v>3.8736499674690958</v>
      </c>
    </row>
    <row r="412" spans="1:7" x14ac:dyDescent="0.25">
      <c r="A412">
        <v>0.67825000000000002</v>
      </c>
      <c r="B412">
        <v>1.8159400000000001</v>
      </c>
      <c r="C412">
        <f t="shared" si="12"/>
        <v>12.106266666666668</v>
      </c>
      <c r="E412">
        <v>0.67869000000000002</v>
      </c>
      <c r="F412">
        <v>0.59585999999999995</v>
      </c>
      <c r="G412">
        <f t="shared" si="13"/>
        <v>3.876772934287573</v>
      </c>
    </row>
    <row r="413" spans="1:7" x14ac:dyDescent="0.25">
      <c r="A413">
        <v>0.68006</v>
      </c>
      <c r="B413">
        <v>1.8298399999999999</v>
      </c>
      <c r="C413">
        <f t="shared" si="12"/>
        <v>12.198933333333333</v>
      </c>
      <c r="E413">
        <v>0.67993999999999999</v>
      </c>
      <c r="F413">
        <v>0.59899000000000002</v>
      </c>
      <c r="G413">
        <f t="shared" si="13"/>
        <v>3.8971372804163957</v>
      </c>
    </row>
    <row r="414" spans="1:7" x14ac:dyDescent="0.25">
      <c r="A414">
        <v>0.68162</v>
      </c>
      <c r="B414">
        <v>1.8404400000000001</v>
      </c>
      <c r="C414">
        <f t="shared" si="12"/>
        <v>12.269600000000001</v>
      </c>
      <c r="E414">
        <v>0.68193999999999999</v>
      </c>
      <c r="F414">
        <v>0.60614999999999997</v>
      </c>
      <c r="G414">
        <f t="shared" si="13"/>
        <v>3.9437215354586854</v>
      </c>
    </row>
    <row r="415" spans="1:7" x14ac:dyDescent="0.25">
      <c r="A415">
        <v>0.6835</v>
      </c>
      <c r="B415">
        <v>1.8501399999999999</v>
      </c>
      <c r="C415">
        <f t="shared" si="12"/>
        <v>12.334266666666666</v>
      </c>
      <c r="E415">
        <v>0.68330999999999997</v>
      </c>
      <c r="F415">
        <v>0.60075999999999996</v>
      </c>
      <c r="G415">
        <f t="shared" si="13"/>
        <v>3.9086532205595312</v>
      </c>
    </row>
    <row r="416" spans="1:7" x14ac:dyDescent="0.25">
      <c r="A416">
        <v>0.68493999999999999</v>
      </c>
      <c r="B416">
        <v>1.85737</v>
      </c>
      <c r="C416">
        <f t="shared" si="12"/>
        <v>12.382466666666668</v>
      </c>
      <c r="E416">
        <v>0.68506</v>
      </c>
      <c r="F416">
        <v>0.60411000000000004</v>
      </c>
      <c r="G416">
        <f t="shared" si="13"/>
        <v>3.9304489264801563</v>
      </c>
    </row>
    <row r="417" spans="1:7" x14ac:dyDescent="0.25">
      <c r="A417">
        <v>0.68674999999999997</v>
      </c>
      <c r="B417">
        <v>1.86948</v>
      </c>
      <c r="C417">
        <f t="shared" si="12"/>
        <v>12.463200000000001</v>
      </c>
      <c r="E417">
        <v>0.68669000000000002</v>
      </c>
      <c r="F417">
        <v>0.60919000000000001</v>
      </c>
      <c r="G417">
        <f t="shared" si="13"/>
        <v>3.9635003253090435</v>
      </c>
    </row>
    <row r="418" spans="1:7" x14ac:dyDescent="0.25">
      <c r="A418">
        <v>0.68837000000000004</v>
      </c>
      <c r="B418">
        <v>1.8774</v>
      </c>
      <c r="C418">
        <f t="shared" si="12"/>
        <v>12.516</v>
      </c>
      <c r="E418">
        <v>0.68825000000000003</v>
      </c>
      <c r="F418">
        <v>0.61312999999999995</v>
      </c>
      <c r="G418">
        <f t="shared" si="13"/>
        <v>3.9891346779440466</v>
      </c>
    </row>
    <row r="419" spans="1:7" x14ac:dyDescent="0.25">
      <c r="A419">
        <v>0.68994</v>
      </c>
      <c r="B419">
        <v>1.8770199999999999</v>
      </c>
      <c r="C419">
        <f t="shared" si="12"/>
        <v>12.513466666666666</v>
      </c>
      <c r="E419">
        <v>0.69025000000000003</v>
      </c>
      <c r="F419">
        <v>0.62224999999999997</v>
      </c>
      <c r="G419">
        <f t="shared" si="13"/>
        <v>4.04847104749512</v>
      </c>
    </row>
    <row r="420" spans="1:7" x14ac:dyDescent="0.25">
      <c r="A420">
        <v>0.69162000000000001</v>
      </c>
      <c r="B420">
        <v>1.8891899999999999</v>
      </c>
      <c r="C420">
        <f t="shared" si="12"/>
        <v>12.5946</v>
      </c>
      <c r="E420">
        <v>0.69169000000000003</v>
      </c>
      <c r="F420">
        <v>0.62656000000000001</v>
      </c>
      <c r="G420">
        <f t="shared" si="13"/>
        <v>4.0765126870527002</v>
      </c>
    </row>
    <row r="421" spans="1:7" x14ac:dyDescent="0.25">
      <c r="A421">
        <v>0.69337000000000004</v>
      </c>
      <c r="B421">
        <v>1.9026799999999999</v>
      </c>
      <c r="C421">
        <f t="shared" si="12"/>
        <v>12.684533333333333</v>
      </c>
      <c r="E421">
        <v>0.69355999999999995</v>
      </c>
      <c r="F421">
        <v>0.63531000000000004</v>
      </c>
      <c r="G421">
        <f t="shared" si="13"/>
        <v>4.1334417696811974</v>
      </c>
    </row>
    <row r="422" spans="1:7" x14ac:dyDescent="0.25">
      <c r="A422">
        <v>0.69511999999999996</v>
      </c>
      <c r="B422">
        <v>1.90839</v>
      </c>
      <c r="C422">
        <f t="shared" si="12"/>
        <v>12.7226</v>
      </c>
      <c r="E422">
        <v>0.69499999999999995</v>
      </c>
      <c r="F422">
        <v>0.63980000000000004</v>
      </c>
      <c r="G422">
        <f t="shared" si="13"/>
        <v>4.1626545217957061</v>
      </c>
    </row>
    <row r="423" spans="1:7" x14ac:dyDescent="0.25">
      <c r="A423">
        <v>0.69669000000000003</v>
      </c>
      <c r="B423">
        <v>1.92008</v>
      </c>
      <c r="C423">
        <f t="shared" si="12"/>
        <v>12.800533333333334</v>
      </c>
      <c r="E423">
        <v>0.69669000000000003</v>
      </c>
      <c r="F423">
        <v>0.64410000000000001</v>
      </c>
      <c r="G423">
        <f t="shared" si="13"/>
        <v>4.190631099544567</v>
      </c>
    </row>
    <row r="424" spans="1:7" x14ac:dyDescent="0.25">
      <c r="A424">
        <v>0.69837000000000005</v>
      </c>
      <c r="B424">
        <v>1.9258</v>
      </c>
      <c r="C424">
        <f t="shared" si="12"/>
        <v>12.838666666666667</v>
      </c>
      <c r="E424">
        <v>0.69830999999999999</v>
      </c>
      <c r="F424">
        <v>0.65092000000000005</v>
      </c>
      <c r="G424">
        <f t="shared" si="13"/>
        <v>4.2350032530904365</v>
      </c>
    </row>
    <row r="425" spans="1:7" x14ac:dyDescent="0.25">
      <c r="A425">
        <v>0.70006000000000002</v>
      </c>
      <c r="B425">
        <v>1.9386399999999999</v>
      </c>
      <c r="C425">
        <f t="shared" si="12"/>
        <v>12.924266666666666</v>
      </c>
      <c r="E425">
        <v>0.7</v>
      </c>
      <c r="F425">
        <v>0.65388000000000002</v>
      </c>
      <c r="G425">
        <f t="shared" si="13"/>
        <v>4.2542615484710478</v>
      </c>
    </row>
    <row r="426" spans="1:7" x14ac:dyDescent="0.25">
      <c r="A426">
        <v>0.70155999999999996</v>
      </c>
      <c r="B426">
        <v>1.94154</v>
      </c>
      <c r="C426">
        <f t="shared" si="12"/>
        <v>12.9436</v>
      </c>
      <c r="E426">
        <v>0.70181000000000004</v>
      </c>
      <c r="F426">
        <v>0.65344000000000002</v>
      </c>
      <c r="G426">
        <f t="shared" si="13"/>
        <v>4.2513988288874431</v>
      </c>
    </row>
    <row r="427" spans="1:7" x14ac:dyDescent="0.25">
      <c r="A427">
        <v>0.70325000000000004</v>
      </c>
      <c r="B427">
        <v>1.9244300000000001</v>
      </c>
      <c r="C427">
        <f t="shared" si="12"/>
        <v>12.829533333333334</v>
      </c>
      <c r="E427">
        <v>0.70343999999999995</v>
      </c>
      <c r="F427">
        <v>0.65434999999999999</v>
      </c>
      <c r="G427">
        <f t="shared" si="13"/>
        <v>4.2573194534808065</v>
      </c>
    </row>
    <row r="428" spans="1:7" x14ac:dyDescent="0.25">
      <c r="A428">
        <v>0.70506000000000002</v>
      </c>
      <c r="B428">
        <v>1.94668</v>
      </c>
      <c r="C428">
        <f t="shared" si="12"/>
        <v>12.977866666666667</v>
      </c>
      <c r="E428">
        <v>0.70506000000000002</v>
      </c>
      <c r="F428">
        <v>0.65310000000000001</v>
      </c>
      <c r="G428">
        <f t="shared" si="13"/>
        <v>4.2491867273910211</v>
      </c>
    </row>
    <row r="429" spans="1:7" x14ac:dyDescent="0.25">
      <c r="A429">
        <v>0.70669000000000004</v>
      </c>
      <c r="B429">
        <v>1.94974</v>
      </c>
      <c r="C429">
        <f t="shared" si="12"/>
        <v>12.998266666666668</v>
      </c>
      <c r="E429">
        <v>0.70669000000000004</v>
      </c>
      <c r="F429">
        <v>0.66388999999999998</v>
      </c>
      <c r="G429">
        <f t="shared" si="13"/>
        <v>4.3193884189980478</v>
      </c>
    </row>
    <row r="430" spans="1:7" x14ac:dyDescent="0.25">
      <c r="A430">
        <v>0.70850000000000002</v>
      </c>
      <c r="B430">
        <v>1.9674700000000001</v>
      </c>
      <c r="C430">
        <f t="shared" si="12"/>
        <v>13.116466666666668</v>
      </c>
      <c r="E430">
        <v>0.70825000000000005</v>
      </c>
      <c r="F430">
        <v>0.66756000000000004</v>
      </c>
      <c r="G430">
        <f t="shared" si="13"/>
        <v>4.3432661027976582</v>
      </c>
    </row>
    <row r="431" spans="1:7" x14ac:dyDescent="0.25">
      <c r="A431">
        <v>0.70994000000000002</v>
      </c>
      <c r="B431">
        <v>1.9661599999999999</v>
      </c>
      <c r="C431">
        <f t="shared" si="12"/>
        <v>13.107733333333334</v>
      </c>
      <c r="E431">
        <v>0.71</v>
      </c>
      <c r="F431">
        <v>0.67588000000000004</v>
      </c>
      <c r="G431">
        <f t="shared" si="13"/>
        <v>4.3973975276512691</v>
      </c>
    </row>
    <row r="432" spans="1:7" x14ac:dyDescent="0.25">
      <c r="A432">
        <v>0.71174999999999999</v>
      </c>
      <c r="B432">
        <v>1.98258</v>
      </c>
      <c r="C432">
        <f t="shared" si="12"/>
        <v>13.2172</v>
      </c>
      <c r="E432">
        <v>0.71174999999999999</v>
      </c>
      <c r="F432">
        <v>0.67605000000000004</v>
      </c>
      <c r="G432">
        <f t="shared" si="13"/>
        <v>4.3985035783994793</v>
      </c>
    </row>
    <row r="433" spans="1:7" x14ac:dyDescent="0.25">
      <c r="A433">
        <v>0.71325000000000005</v>
      </c>
      <c r="B433">
        <v>1.9832799999999999</v>
      </c>
      <c r="C433">
        <f t="shared" si="12"/>
        <v>13.221866666666667</v>
      </c>
      <c r="E433">
        <v>0.71336999999999995</v>
      </c>
      <c r="F433">
        <v>0.68652999999999997</v>
      </c>
      <c r="G433">
        <f t="shared" si="13"/>
        <v>4.466688353936239</v>
      </c>
    </row>
    <row r="434" spans="1:7" x14ac:dyDescent="0.25">
      <c r="A434">
        <v>0.71494000000000002</v>
      </c>
      <c r="B434">
        <v>1.9950300000000001</v>
      </c>
      <c r="C434">
        <f t="shared" si="12"/>
        <v>13.3002</v>
      </c>
      <c r="E434">
        <v>0.71511999999999998</v>
      </c>
      <c r="F434">
        <v>0.68976999999999999</v>
      </c>
      <c r="G434">
        <f t="shared" si="13"/>
        <v>4.4877683799609631</v>
      </c>
    </row>
    <row r="435" spans="1:7" x14ac:dyDescent="0.25">
      <c r="A435">
        <v>0.71680999999999995</v>
      </c>
      <c r="B435">
        <v>2.0081199999999999</v>
      </c>
      <c r="C435">
        <f t="shared" si="12"/>
        <v>13.387466666666667</v>
      </c>
      <c r="E435">
        <v>0.71662000000000003</v>
      </c>
      <c r="F435">
        <v>0.69545999999999997</v>
      </c>
      <c r="G435">
        <f t="shared" si="13"/>
        <v>4.5247885491216655</v>
      </c>
    </row>
    <row r="436" spans="1:7" x14ac:dyDescent="0.25">
      <c r="A436">
        <v>0.71825000000000006</v>
      </c>
      <c r="B436">
        <v>2.0051100000000002</v>
      </c>
      <c r="C436">
        <f t="shared" si="12"/>
        <v>13.367400000000002</v>
      </c>
      <c r="E436">
        <v>0.71850000000000003</v>
      </c>
      <c r="F436">
        <v>0.70326999999999995</v>
      </c>
      <c r="G436">
        <f t="shared" si="13"/>
        <v>4.5756018217306433</v>
      </c>
    </row>
    <row r="437" spans="1:7" x14ac:dyDescent="0.25">
      <c r="A437">
        <v>0.72019</v>
      </c>
      <c r="B437">
        <v>2.0016600000000002</v>
      </c>
      <c r="C437">
        <f t="shared" si="12"/>
        <v>13.344400000000002</v>
      </c>
      <c r="E437">
        <v>0.71994000000000002</v>
      </c>
      <c r="F437">
        <v>0.70538999999999996</v>
      </c>
      <c r="G437">
        <f t="shared" si="13"/>
        <v>4.5893949251789197</v>
      </c>
    </row>
    <row r="438" spans="1:7" x14ac:dyDescent="0.25">
      <c r="A438">
        <v>0.72150000000000003</v>
      </c>
      <c r="B438">
        <v>1.9859899999999999</v>
      </c>
      <c r="C438">
        <f t="shared" si="12"/>
        <v>13.239933333333333</v>
      </c>
      <c r="E438">
        <v>0.72162000000000004</v>
      </c>
      <c r="F438">
        <v>0.71379000000000004</v>
      </c>
      <c r="G438">
        <f t="shared" si="13"/>
        <v>4.6440468445022773</v>
      </c>
    </row>
    <row r="439" spans="1:7" x14ac:dyDescent="0.25">
      <c r="A439">
        <v>0.72350000000000003</v>
      </c>
      <c r="B439">
        <v>2.0067200000000001</v>
      </c>
      <c r="C439">
        <f t="shared" si="12"/>
        <v>13.378133333333334</v>
      </c>
      <c r="E439">
        <v>0.72343999999999997</v>
      </c>
      <c r="F439">
        <v>0.71550999999999998</v>
      </c>
      <c r="G439">
        <f t="shared" si="13"/>
        <v>4.6552374756018216</v>
      </c>
    </row>
    <row r="440" spans="1:7" x14ac:dyDescent="0.25">
      <c r="A440">
        <v>0.72487000000000001</v>
      </c>
      <c r="B440">
        <v>2.0091000000000001</v>
      </c>
      <c r="C440">
        <f t="shared" si="12"/>
        <v>13.394000000000002</v>
      </c>
      <c r="E440">
        <v>0.72494000000000003</v>
      </c>
      <c r="F440">
        <v>0.72265000000000001</v>
      </c>
      <c r="G440">
        <f t="shared" si="13"/>
        <v>4.7016916070266754</v>
      </c>
    </row>
    <row r="441" spans="1:7" x14ac:dyDescent="0.25">
      <c r="A441">
        <v>0.72662000000000004</v>
      </c>
      <c r="B441">
        <v>2.0204</v>
      </c>
      <c r="C441">
        <f t="shared" si="12"/>
        <v>13.469333333333333</v>
      </c>
      <c r="E441">
        <v>0.72694000000000003</v>
      </c>
      <c r="F441">
        <v>0.71947000000000005</v>
      </c>
      <c r="G441">
        <f t="shared" si="13"/>
        <v>4.6810019518542614</v>
      </c>
    </row>
    <row r="442" spans="1:7" x14ac:dyDescent="0.25">
      <c r="A442">
        <v>0.72850000000000004</v>
      </c>
      <c r="B442">
        <v>2.0335100000000002</v>
      </c>
      <c r="C442">
        <f t="shared" si="12"/>
        <v>13.556733333333336</v>
      </c>
      <c r="E442">
        <v>0.72824999999999995</v>
      </c>
      <c r="F442">
        <v>0.72892000000000001</v>
      </c>
      <c r="G442">
        <f t="shared" si="13"/>
        <v>4.7424853610930384</v>
      </c>
    </row>
    <row r="443" spans="1:7" x14ac:dyDescent="0.25">
      <c r="A443">
        <v>0.72987000000000002</v>
      </c>
      <c r="B443">
        <v>2.0330499999999998</v>
      </c>
      <c r="C443">
        <f t="shared" si="12"/>
        <v>13.553666666666667</v>
      </c>
      <c r="E443">
        <v>0.73019000000000001</v>
      </c>
      <c r="F443">
        <v>0.73641000000000001</v>
      </c>
      <c r="G443">
        <f t="shared" si="13"/>
        <v>4.7912166558230318</v>
      </c>
    </row>
    <row r="444" spans="1:7" x14ac:dyDescent="0.25">
      <c r="A444">
        <v>0.73199999999999998</v>
      </c>
      <c r="B444">
        <v>2.0531899999999998</v>
      </c>
      <c r="C444">
        <f t="shared" si="12"/>
        <v>13.687933333333334</v>
      </c>
      <c r="E444">
        <v>0.73155999999999999</v>
      </c>
      <c r="F444">
        <v>0.73797000000000001</v>
      </c>
      <c r="G444">
        <f t="shared" si="13"/>
        <v>4.8013662979830842</v>
      </c>
    </row>
    <row r="445" spans="1:7" x14ac:dyDescent="0.25">
      <c r="A445">
        <v>0.73319000000000001</v>
      </c>
      <c r="B445">
        <v>2.0454599999999998</v>
      </c>
      <c r="C445">
        <f t="shared" si="12"/>
        <v>13.6364</v>
      </c>
      <c r="E445">
        <v>0.73331000000000002</v>
      </c>
      <c r="F445">
        <v>0.74429000000000001</v>
      </c>
      <c r="G445">
        <f t="shared" si="13"/>
        <v>4.8424853610930381</v>
      </c>
    </row>
    <row r="446" spans="1:7" x14ac:dyDescent="0.25">
      <c r="A446">
        <v>0.73524999999999996</v>
      </c>
      <c r="B446">
        <v>2.0612300000000001</v>
      </c>
      <c r="C446">
        <f t="shared" si="12"/>
        <v>13.741533333333335</v>
      </c>
      <c r="E446">
        <v>0.73519000000000001</v>
      </c>
      <c r="F446">
        <v>0.74560999999999999</v>
      </c>
      <c r="G446">
        <f t="shared" si="13"/>
        <v>4.8510735198438519</v>
      </c>
    </row>
    <row r="447" spans="1:7" x14ac:dyDescent="0.25">
      <c r="A447">
        <v>0.73650000000000004</v>
      </c>
      <c r="B447">
        <v>2.0589</v>
      </c>
      <c r="C447">
        <f t="shared" si="12"/>
        <v>13.726000000000001</v>
      </c>
      <c r="E447">
        <v>0.73655999999999999</v>
      </c>
      <c r="F447">
        <v>0.75641000000000003</v>
      </c>
      <c r="G447">
        <f t="shared" si="13"/>
        <v>4.921340273259597</v>
      </c>
    </row>
    <row r="448" spans="1:7" x14ac:dyDescent="0.25">
      <c r="A448">
        <v>0.73831000000000002</v>
      </c>
      <c r="B448">
        <v>2.0703200000000002</v>
      </c>
      <c r="C448">
        <f t="shared" si="12"/>
        <v>13.802133333333336</v>
      </c>
      <c r="E448">
        <v>0.73868999999999996</v>
      </c>
      <c r="F448">
        <v>0.75999000000000005</v>
      </c>
      <c r="G448">
        <f t="shared" si="13"/>
        <v>4.9446324007807423</v>
      </c>
    </row>
    <row r="449" spans="1:7" x14ac:dyDescent="0.25">
      <c r="A449">
        <v>0.74012</v>
      </c>
      <c r="B449">
        <v>2.06846</v>
      </c>
      <c r="C449">
        <f t="shared" si="12"/>
        <v>13.789733333333334</v>
      </c>
      <c r="E449">
        <v>0.73994000000000004</v>
      </c>
      <c r="F449">
        <v>0.76678000000000002</v>
      </c>
      <c r="G449">
        <f t="shared" si="13"/>
        <v>4.9888093689004558</v>
      </c>
    </row>
    <row r="450" spans="1:7" x14ac:dyDescent="0.25">
      <c r="A450">
        <v>0.74156</v>
      </c>
      <c r="B450">
        <v>2.0727699999999998</v>
      </c>
      <c r="C450">
        <f t="shared" si="12"/>
        <v>13.818466666666666</v>
      </c>
      <c r="E450">
        <v>0.74187000000000003</v>
      </c>
      <c r="F450">
        <v>0.75817000000000001</v>
      </c>
      <c r="G450">
        <f t="shared" si="13"/>
        <v>4.9327911515940146</v>
      </c>
    </row>
    <row r="451" spans="1:7" x14ac:dyDescent="0.25">
      <c r="A451">
        <v>0.74368999999999996</v>
      </c>
      <c r="B451">
        <v>2.0892400000000002</v>
      </c>
      <c r="C451">
        <f t="shared" si="12"/>
        <v>13.928266666666669</v>
      </c>
      <c r="E451">
        <v>0.74324999999999997</v>
      </c>
      <c r="F451">
        <v>0.76646000000000003</v>
      </c>
      <c r="G451">
        <f t="shared" si="13"/>
        <v>4.9867273910214704</v>
      </c>
    </row>
    <row r="452" spans="1:7" x14ac:dyDescent="0.25">
      <c r="A452">
        <v>0.74487000000000003</v>
      </c>
      <c r="B452">
        <v>2.0821700000000001</v>
      </c>
      <c r="C452">
        <f t="shared" si="12"/>
        <v>13.881133333333334</v>
      </c>
      <c r="E452">
        <v>0.745</v>
      </c>
      <c r="F452">
        <v>0.77395000000000003</v>
      </c>
      <c r="G452">
        <f t="shared" si="13"/>
        <v>5.0354586857514638</v>
      </c>
    </row>
    <row r="453" spans="1:7" x14ac:dyDescent="0.25">
      <c r="A453">
        <v>0.74687000000000003</v>
      </c>
      <c r="B453">
        <v>2.0994799999999998</v>
      </c>
      <c r="C453">
        <f t="shared" si="12"/>
        <v>13.996533333333332</v>
      </c>
      <c r="E453">
        <v>0.74687000000000003</v>
      </c>
      <c r="F453">
        <v>0.77810999999999997</v>
      </c>
      <c r="G453">
        <f t="shared" si="13"/>
        <v>5.0625243981782688</v>
      </c>
    </row>
    <row r="454" spans="1:7" x14ac:dyDescent="0.25">
      <c r="A454">
        <v>0.74819000000000002</v>
      </c>
      <c r="B454">
        <v>2.0976300000000001</v>
      </c>
      <c r="C454">
        <f t="shared" ref="C454:C517" si="14">B454/0.15</f>
        <v>13.984200000000001</v>
      </c>
      <c r="E454">
        <v>0.74824999999999997</v>
      </c>
      <c r="F454">
        <v>0.78761000000000003</v>
      </c>
      <c r="G454">
        <f t="shared" ref="G454:G517" si="15">F454/0.1537</f>
        <v>5.1243331164606376</v>
      </c>
    </row>
    <row r="455" spans="1:7" x14ac:dyDescent="0.25">
      <c r="A455">
        <v>0.75</v>
      </c>
      <c r="B455">
        <v>2.1086900000000002</v>
      </c>
      <c r="C455">
        <f t="shared" si="14"/>
        <v>14.057933333333335</v>
      </c>
      <c r="E455">
        <v>0.75031000000000003</v>
      </c>
      <c r="F455">
        <v>0.79246000000000005</v>
      </c>
      <c r="G455">
        <f t="shared" si="15"/>
        <v>5.155888093689005</v>
      </c>
    </row>
    <row r="456" spans="1:7" x14ac:dyDescent="0.25">
      <c r="A456">
        <v>0.75175000000000003</v>
      </c>
      <c r="B456">
        <v>2.1105700000000001</v>
      </c>
      <c r="C456">
        <f t="shared" si="14"/>
        <v>14.070466666666668</v>
      </c>
      <c r="E456">
        <v>0.75156000000000001</v>
      </c>
      <c r="F456">
        <v>0.79713000000000001</v>
      </c>
      <c r="G456">
        <f t="shared" si="15"/>
        <v>5.1862719583604422</v>
      </c>
    </row>
    <row r="457" spans="1:7" x14ac:dyDescent="0.25">
      <c r="A457">
        <v>0.75324999999999998</v>
      </c>
      <c r="B457">
        <v>2.1141200000000002</v>
      </c>
      <c r="C457">
        <f t="shared" si="14"/>
        <v>14.094133333333335</v>
      </c>
      <c r="E457">
        <v>0.75361999999999996</v>
      </c>
      <c r="F457">
        <v>0.80330000000000001</v>
      </c>
      <c r="G457">
        <f t="shared" si="15"/>
        <v>5.2264150943396226</v>
      </c>
    </row>
    <row r="458" spans="1:7" x14ac:dyDescent="0.25">
      <c r="A458">
        <v>0.75531000000000004</v>
      </c>
      <c r="B458">
        <v>2.12697</v>
      </c>
      <c r="C458">
        <f t="shared" si="14"/>
        <v>14.1798</v>
      </c>
      <c r="E458">
        <v>0.75494000000000006</v>
      </c>
      <c r="F458">
        <v>0.81006999999999996</v>
      </c>
      <c r="G458">
        <f t="shared" si="15"/>
        <v>5.2704619388418994</v>
      </c>
    </row>
    <row r="459" spans="1:7" x14ac:dyDescent="0.25">
      <c r="A459">
        <v>0.75656000000000001</v>
      </c>
      <c r="B459">
        <v>2.1251199999999999</v>
      </c>
      <c r="C459">
        <f t="shared" si="14"/>
        <v>14.167466666666666</v>
      </c>
      <c r="E459">
        <v>0.75668999999999997</v>
      </c>
      <c r="F459">
        <v>0.81567000000000001</v>
      </c>
      <c r="G459">
        <f t="shared" si="15"/>
        <v>5.3068965517241375</v>
      </c>
    </row>
    <row r="460" spans="1:7" x14ac:dyDescent="0.25">
      <c r="A460">
        <v>0.75849999999999995</v>
      </c>
      <c r="B460">
        <v>2.1391900000000001</v>
      </c>
      <c r="C460">
        <f t="shared" si="14"/>
        <v>14.261266666666668</v>
      </c>
      <c r="E460">
        <v>0.75844</v>
      </c>
      <c r="F460">
        <v>0.78227999999999998</v>
      </c>
      <c r="G460">
        <f t="shared" si="15"/>
        <v>5.0896551724137931</v>
      </c>
    </row>
    <row r="461" spans="1:7" x14ac:dyDescent="0.25">
      <c r="A461">
        <v>0.75993999999999995</v>
      </c>
      <c r="B461">
        <v>2.1404899999999998</v>
      </c>
      <c r="C461">
        <f t="shared" si="14"/>
        <v>14.269933333333332</v>
      </c>
      <c r="E461">
        <v>0.75987000000000005</v>
      </c>
      <c r="F461">
        <v>0.79518999999999995</v>
      </c>
      <c r="G461">
        <f t="shared" si="15"/>
        <v>5.1736499674690952</v>
      </c>
    </row>
    <row r="462" spans="1:7" x14ac:dyDescent="0.25">
      <c r="A462">
        <v>0.76161999999999996</v>
      </c>
      <c r="B462">
        <v>2.1484299999999998</v>
      </c>
      <c r="C462">
        <f t="shared" si="14"/>
        <v>14.322866666666666</v>
      </c>
      <c r="E462">
        <v>0.76200000000000001</v>
      </c>
      <c r="F462">
        <v>0.79751000000000005</v>
      </c>
      <c r="G462">
        <f t="shared" si="15"/>
        <v>5.1887443070917376</v>
      </c>
    </row>
    <row r="463" spans="1:7" x14ac:dyDescent="0.25">
      <c r="A463">
        <v>0.76336999999999999</v>
      </c>
      <c r="B463">
        <v>2.1461899999999998</v>
      </c>
      <c r="C463">
        <f t="shared" si="14"/>
        <v>14.307933333333333</v>
      </c>
      <c r="E463">
        <v>0.76324999999999998</v>
      </c>
      <c r="F463">
        <v>0.79786000000000001</v>
      </c>
      <c r="G463">
        <f t="shared" si="15"/>
        <v>5.1910214703968771</v>
      </c>
    </row>
    <row r="464" spans="1:7" x14ac:dyDescent="0.25">
      <c r="A464">
        <v>0.76493999999999995</v>
      </c>
      <c r="B464">
        <v>2.15564</v>
      </c>
      <c r="C464">
        <f t="shared" si="14"/>
        <v>14.370933333333333</v>
      </c>
      <c r="E464">
        <v>0.76524999999999999</v>
      </c>
      <c r="F464">
        <v>0.80620000000000003</v>
      </c>
      <c r="G464">
        <f t="shared" si="15"/>
        <v>5.2452830188679247</v>
      </c>
    </row>
    <row r="465" spans="1:7" x14ac:dyDescent="0.25">
      <c r="A465">
        <v>0.76687000000000005</v>
      </c>
      <c r="B465">
        <v>2.16133</v>
      </c>
      <c r="C465">
        <f t="shared" si="14"/>
        <v>14.408866666666666</v>
      </c>
      <c r="E465">
        <v>0.76661999999999997</v>
      </c>
      <c r="F465">
        <v>0.80978000000000006</v>
      </c>
      <c r="G465">
        <f t="shared" si="15"/>
        <v>5.26857514638907</v>
      </c>
    </row>
    <row r="466" spans="1:7" x14ac:dyDescent="0.25">
      <c r="A466">
        <v>0.76831000000000005</v>
      </c>
      <c r="B466">
        <v>2.1525699999999999</v>
      </c>
      <c r="C466">
        <f t="shared" si="14"/>
        <v>14.350466666666666</v>
      </c>
      <c r="E466">
        <v>0.76831000000000005</v>
      </c>
      <c r="F466">
        <v>0.81479999999999997</v>
      </c>
      <c r="G466">
        <f t="shared" si="15"/>
        <v>5.3012361743656466</v>
      </c>
    </row>
    <row r="467" spans="1:7" x14ac:dyDescent="0.25">
      <c r="A467">
        <v>0.77012000000000003</v>
      </c>
      <c r="B467">
        <v>2.1624599999999998</v>
      </c>
      <c r="C467">
        <f t="shared" si="14"/>
        <v>14.416399999999999</v>
      </c>
      <c r="E467">
        <v>0.77005999999999997</v>
      </c>
      <c r="F467">
        <v>0.82293000000000005</v>
      </c>
      <c r="G467">
        <f t="shared" si="15"/>
        <v>5.3541314248536107</v>
      </c>
    </row>
    <row r="468" spans="1:7" x14ac:dyDescent="0.25">
      <c r="A468">
        <v>0.77161999999999997</v>
      </c>
      <c r="B468">
        <v>2.1695899999999999</v>
      </c>
      <c r="C468">
        <f t="shared" si="14"/>
        <v>14.463933333333333</v>
      </c>
      <c r="E468">
        <v>0.77161999999999997</v>
      </c>
      <c r="F468">
        <v>0.82282</v>
      </c>
      <c r="G468">
        <f t="shared" si="15"/>
        <v>5.3534157449577098</v>
      </c>
    </row>
    <row r="469" spans="1:7" x14ac:dyDescent="0.25">
      <c r="A469">
        <v>0.77324999999999999</v>
      </c>
      <c r="B469">
        <v>2.1742300000000001</v>
      </c>
      <c r="C469">
        <f t="shared" si="14"/>
        <v>14.494866666666669</v>
      </c>
      <c r="E469">
        <v>0.77361999999999997</v>
      </c>
      <c r="F469">
        <v>0.83038000000000001</v>
      </c>
      <c r="G469">
        <f t="shared" si="15"/>
        <v>5.4026024723487316</v>
      </c>
    </row>
    <row r="470" spans="1:7" x14ac:dyDescent="0.25">
      <c r="A470">
        <v>0.77500000000000002</v>
      </c>
      <c r="B470">
        <v>2.17564</v>
      </c>
      <c r="C470">
        <f t="shared" si="14"/>
        <v>14.504266666666668</v>
      </c>
      <c r="E470">
        <v>0.77500000000000002</v>
      </c>
      <c r="F470">
        <v>0.83189000000000002</v>
      </c>
      <c r="G470">
        <f t="shared" si="15"/>
        <v>5.4124268054651923</v>
      </c>
    </row>
    <row r="471" spans="1:7" x14ac:dyDescent="0.25">
      <c r="A471">
        <v>0.77668999999999999</v>
      </c>
      <c r="B471">
        <v>2.1878299999999999</v>
      </c>
      <c r="C471">
        <f t="shared" si="14"/>
        <v>14.585533333333334</v>
      </c>
      <c r="E471">
        <v>0.77681</v>
      </c>
      <c r="F471">
        <v>0.8377</v>
      </c>
      <c r="G471">
        <f t="shared" si="15"/>
        <v>5.4502277163305139</v>
      </c>
    </row>
    <row r="472" spans="1:7" x14ac:dyDescent="0.25">
      <c r="A472">
        <v>0.77844000000000002</v>
      </c>
      <c r="B472">
        <v>2.1902400000000002</v>
      </c>
      <c r="C472">
        <f t="shared" si="14"/>
        <v>14.601600000000001</v>
      </c>
      <c r="E472">
        <v>0.77830999999999995</v>
      </c>
      <c r="F472">
        <v>0.84591000000000005</v>
      </c>
      <c r="G472">
        <f t="shared" si="15"/>
        <v>5.5036434612882239</v>
      </c>
    </row>
    <row r="473" spans="1:7" x14ac:dyDescent="0.25">
      <c r="A473">
        <v>0.78005999999999998</v>
      </c>
      <c r="B473">
        <v>2.1859500000000001</v>
      </c>
      <c r="C473">
        <f t="shared" si="14"/>
        <v>14.573</v>
      </c>
      <c r="E473">
        <v>0.78</v>
      </c>
      <c r="F473">
        <v>0.84360999999999997</v>
      </c>
      <c r="G473">
        <f t="shared" si="15"/>
        <v>5.4886792452830182</v>
      </c>
    </row>
    <row r="474" spans="1:7" x14ac:dyDescent="0.25">
      <c r="A474">
        <v>0.78169</v>
      </c>
      <c r="B474">
        <v>2.1892900000000002</v>
      </c>
      <c r="C474">
        <f t="shared" si="14"/>
        <v>14.595266666666669</v>
      </c>
      <c r="E474">
        <v>0.78169</v>
      </c>
      <c r="F474">
        <v>0.85299999999999998</v>
      </c>
      <c r="G474">
        <f t="shared" si="15"/>
        <v>5.5497722836694861</v>
      </c>
    </row>
    <row r="475" spans="1:7" x14ac:dyDescent="0.25">
      <c r="A475">
        <v>0.78330999999999995</v>
      </c>
      <c r="B475">
        <v>2.2003699999999999</v>
      </c>
      <c r="C475">
        <f t="shared" si="14"/>
        <v>14.669133333333333</v>
      </c>
      <c r="E475">
        <v>0.78337000000000001</v>
      </c>
      <c r="F475">
        <v>0.85468</v>
      </c>
      <c r="G475">
        <f t="shared" si="15"/>
        <v>5.5607026675341569</v>
      </c>
    </row>
    <row r="476" spans="1:7" x14ac:dyDescent="0.25">
      <c r="A476">
        <v>0.78486999999999996</v>
      </c>
      <c r="B476">
        <v>2.2003699999999999</v>
      </c>
      <c r="C476">
        <f t="shared" si="14"/>
        <v>14.669133333333333</v>
      </c>
      <c r="E476">
        <v>0.78519000000000005</v>
      </c>
      <c r="F476">
        <v>0.85001000000000004</v>
      </c>
      <c r="G476">
        <f t="shared" si="15"/>
        <v>5.5303188028627197</v>
      </c>
    </row>
    <row r="477" spans="1:7" x14ac:dyDescent="0.25">
      <c r="A477">
        <v>0.78661999999999999</v>
      </c>
      <c r="B477">
        <v>2.2092399999999999</v>
      </c>
      <c r="C477">
        <f t="shared" si="14"/>
        <v>14.728266666666666</v>
      </c>
      <c r="E477">
        <v>0.78669</v>
      </c>
      <c r="F477">
        <v>0.84553999999999996</v>
      </c>
      <c r="G477">
        <f t="shared" si="15"/>
        <v>5.5012361743656468</v>
      </c>
    </row>
    <row r="478" spans="1:7" x14ac:dyDescent="0.25">
      <c r="A478">
        <v>0.78844000000000003</v>
      </c>
      <c r="B478">
        <v>2.2193700000000001</v>
      </c>
      <c r="C478">
        <f t="shared" si="14"/>
        <v>14.795800000000002</v>
      </c>
      <c r="E478">
        <v>0.78837000000000002</v>
      </c>
      <c r="F478">
        <v>0.85504999999999998</v>
      </c>
      <c r="G478">
        <f t="shared" si="15"/>
        <v>5.563109954456734</v>
      </c>
    </row>
    <row r="479" spans="1:7" x14ac:dyDescent="0.25">
      <c r="A479">
        <v>0.79</v>
      </c>
      <c r="B479">
        <v>2.2181199999999999</v>
      </c>
      <c r="C479">
        <f t="shared" si="14"/>
        <v>14.787466666666667</v>
      </c>
      <c r="E479">
        <v>0.79005999999999998</v>
      </c>
      <c r="F479">
        <v>0.86334999999999995</v>
      </c>
      <c r="G479">
        <f t="shared" si="15"/>
        <v>5.6171112556929081</v>
      </c>
    </row>
    <row r="480" spans="1:7" x14ac:dyDescent="0.25">
      <c r="A480">
        <v>0.79174999999999995</v>
      </c>
      <c r="B480">
        <v>2.2301000000000002</v>
      </c>
      <c r="C480">
        <f t="shared" si="14"/>
        <v>14.867333333333335</v>
      </c>
      <c r="E480">
        <v>0.79161999999999999</v>
      </c>
      <c r="F480">
        <v>0.8619</v>
      </c>
      <c r="G480">
        <f t="shared" si="15"/>
        <v>5.6076772934287575</v>
      </c>
    </row>
    <row r="481" spans="1:7" x14ac:dyDescent="0.25">
      <c r="A481">
        <v>0.79325000000000001</v>
      </c>
      <c r="B481">
        <v>2.22132</v>
      </c>
      <c r="C481">
        <f t="shared" si="14"/>
        <v>14.8088</v>
      </c>
      <c r="E481">
        <v>0.79330999999999996</v>
      </c>
      <c r="F481">
        <v>0.87394000000000005</v>
      </c>
      <c r="G481">
        <f t="shared" si="15"/>
        <v>5.6860117111255697</v>
      </c>
    </row>
    <row r="482" spans="1:7" x14ac:dyDescent="0.25">
      <c r="A482">
        <v>0.79512000000000005</v>
      </c>
      <c r="B482">
        <v>2.2247499999999998</v>
      </c>
      <c r="C482">
        <f t="shared" si="14"/>
        <v>14.831666666666665</v>
      </c>
      <c r="E482">
        <v>0.79512000000000005</v>
      </c>
      <c r="F482">
        <v>0.87263999999999997</v>
      </c>
      <c r="G482">
        <f t="shared" si="15"/>
        <v>5.6775536759921925</v>
      </c>
    </row>
    <row r="483" spans="1:7" x14ac:dyDescent="0.25">
      <c r="A483">
        <v>0.79649999999999999</v>
      </c>
      <c r="B483">
        <v>2.2248100000000002</v>
      </c>
      <c r="C483">
        <f t="shared" si="14"/>
        <v>14.832066666666668</v>
      </c>
      <c r="E483">
        <v>0.79669000000000001</v>
      </c>
      <c r="F483">
        <v>0.88288</v>
      </c>
      <c r="G483">
        <f t="shared" si="15"/>
        <v>5.7441769681197137</v>
      </c>
    </row>
    <row r="484" spans="1:7" x14ac:dyDescent="0.25">
      <c r="A484">
        <v>0.79825000000000002</v>
      </c>
      <c r="B484">
        <v>2.2353000000000001</v>
      </c>
      <c r="C484">
        <f t="shared" si="14"/>
        <v>14.902000000000001</v>
      </c>
      <c r="E484">
        <v>0.79849999999999999</v>
      </c>
      <c r="F484">
        <v>0.88449999999999995</v>
      </c>
      <c r="G484">
        <f t="shared" si="15"/>
        <v>5.7547169811320753</v>
      </c>
    </row>
    <row r="485" spans="1:7" x14ac:dyDescent="0.25">
      <c r="A485">
        <v>0.80012000000000005</v>
      </c>
      <c r="B485">
        <v>2.2447900000000001</v>
      </c>
      <c r="C485">
        <f t="shared" si="14"/>
        <v>14.965266666666668</v>
      </c>
      <c r="E485">
        <v>0.79993999999999998</v>
      </c>
      <c r="F485">
        <v>0.89266000000000001</v>
      </c>
      <c r="G485">
        <f t="shared" si="15"/>
        <v>5.8078074170461935</v>
      </c>
    </row>
    <row r="486" spans="1:7" x14ac:dyDescent="0.25">
      <c r="A486">
        <v>0.80156000000000005</v>
      </c>
      <c r="B486">
        <v>2.2414700000000001</v>
      </c>
      <c r="C486">
        <f t="shared" si="14"/>
        <v>14.943133333333334</v>
      </c>
      <c r="E486">
        <v>0.80181000000000002</v>
      </c>
      <c r="F486">
        <v>0.89854000000000001</v>
      </c>
      <c r="G486">
        <f t="shared" si="15"/>
        <v>5.8460637605725436</v>
      </c>
    </row>
    <row r="487" spans="1:7" x14ac:dyDescent="0.25">
      <c r="A487">
        <v>0.80362</v>
      </c>
      <c r="B487">
        <v>2.2584900000000001</v>
      </c>
      <c r="C487">
        <f t="shared" si="14"/>
        <v>15.056600000000001</v>
      </c>
      <c r="E487">
        <v>0.80325000000000002</v>
      </c>
      <c r="F487">
        <v>0.90076000000000001</v>
      </c>
      <c r="G487">
        <f t="shared" si="15"/>
        <v>5.8605074821080025</v>
      </c>
    </row>
    <row r="488" spans="1:7" x14ac:dyDescent="0.25">
      <c r="A488">
        <v>0.80486999999999997</v>
      </c>
      <c r="B488">
        <v>2.2459799999999999</v>
      </c>
      <c r="C488">
        <f t="shared" si="14"/>
        <v>14.9732</v>
      </c>
      <c r="E488">
        <v>0.80493999999999999</v>
      </c>
      <c r="F488">
        <v>0.88583000000000001</v>
      </c>
      <c r="G488">
        <f t="shared" si="15"/>
        <v>5.7633702016916066</v>
      </c>
    </row>
    <row r="489" spans="1:7" x14ac:dyDescent="0.25">
      <c r="A489">
        <v>0.80686999999999998</v>
      </c>
      <c r="B489">
        <v>2.26233</v>
      </c>
      <c r="C489">
        <f t="shared" si="14"/>
        <v>15.0822</v>
      </c>
      <c r="E489">
        <v>0.80686999999999998</v>
      </c>
      <c r="F489">
        <v>0.88966000000000001</v>
      </c>
      <c r="G489">
        <f t="shared" si="15"/>
        <v>5.7882888744307088</v>
      </c>
    </row>
    <row r="490" spans="1:7" x14ac:dyDescent="0.25">
      <c r="A490">
        <v>0.80818999999999996</v>
      </c>
      <c r="B490">
        <v>2.2554699999999999</v>
      </c>
      <c r="C490">
        <f t="shared" si="14"/>
        <v>15.036466666666666</v>
      </c>
      <c r="E490">
        <v>0.80830999999999997</v>
      </c>
      <c r="F490">
        <v>0.90237000000000001</v>
      </c>
      <c r="G490">
        <f t="shared" si="15"/>
        <v>5.8709824333116458</v>
      </c>
    </row>
    <row r="491" spans="1:7" x14ac:dyDescent="0.25">
      <c r="A491">
        <v>0.80986999999999998</v>
      </c>
      <c r="B491">
        <v>2.2659400000000001</v>
      </c>
      <c r="C491">
        <f t="shared" si="14"/>
        <v>15.106266666666668</v>
      </c>
      <c r="E491">
        <v>0.81025000000000003</v>
      </c>
      <c r="F491">
        <v>0.90600000000000003</v>
      </c>
      <c r="G491">
        <f t="shared" si="15"/>
        <v>5.8945998698763828</v>
      </c>
    </row>
    <row r="492" spans="1:7" x14ac:dyDescent="0.25">
      <c r="A492">
        <v>0.81181000000000003</v>
      </c>
      <c r="B492">
        <v>2.2747299999999999</v>
      </c>
      <c r="C492">
        <f t="shared" si="14"/>
        <v>15.164866666666667</v>
      </c>
      <c r="E492">
        <v>0.81155999999999995</v>
      </c>
      <c r="F492">
        <v>0.91457999999999995</v>
      </c>
      <c r="G492">
        <f t="shared" si="15"/>
        <v>5.9504229017566681</v>
      </c>
    </row>
    <row r="493" spans="1:7" x14ac:dyDescent="0.25">
      <c r="A493">
        <v>0.81325000000000003</v>
      </c>
      <c r="B493">
        <v>2.27047</v>
      </c>
      <c r="C493">
        <f t="shared" si="14"/>
        <v>15.136466666666667</v>
      </c>
      <c r="E493">
        <v>0.8135</v>
      </c>
      <c r="F493">
        <v>0.91088999999999998</v>
      </c>
      <c r="G493">
        <f t="shared" si="15"/>
        <v>5.9264150943396228</v>
      </c>
    </row>
    <row r="494" spans="1:7" x14ac:dyDescent="0.25">
      <c r="A494">
        <v>0.81537000000000004</v>
      </c>
      <c r="B494">
        <v>2.28668</v>
      </c>
      <c r="C494">
        <f t="shared" si="14"/>
        <v>15.244533333333335</v>
      </c>
      <c r="E494">
        <v>0.81486999999999998</v>
      </c>
      <c r="F494">
        <v>0.90603</v>
      </c>
      <c r="G494">
        <f t="shared" si="15"/>
        <v>5.894795055302537</v>
      </c>
    </row>
    <row r="495" spans="1:7" x14ac:dyDescent="0.25">
      <c r="A495">
        <v>0.8165</v>
      </c>
      <c r="B495">
        <v>2.2717399999999999</v>
      </c>
      <c r="C495">
        <f t="shared" si="14"/>
        <v>15.144933333333332</v>
      </c>
      <c r="E495">
        <v>0.81662000000000001</v>
      </c>
      <c r="F495">
        <v>0.90395999999999999</v>
      </c>
      <c r="G495">
        <f t="shared" si="15"/>
        <v>5.8813272608978524</v>
      </c>
    </row>
    <row r="496" spans="1:7" x14ac:dyDescent="0.25">
      <c r="A496">
        <v>0.81855999999999995</v>
      </c>
      <c r="B496">
        <v>2.2896200000000002</v>
      </c>
      <c r="C496">
        <f t="shared" si="14"/>
        <v>15.264133333333335</v>
      </c>
      <c r="E496">
        <v>0.81855999999999995</v>
      </c>
      <c r="F496">
        <v>0.90658000000000005</v>
      </c>
      <c r="G496">
        <f t="shared" si="15"/>
        <v>5.8983734547820434</v>
      </c>
    </row>
    <row r="497" spans="1:7" x14ac:dyDescent="0.25">
      <c r="A497">
        <v>0.81981000000000004</v>
      </c>
      <c r="B497">
        <v>2.2809900000000001</v>
      </c>
      <c r="C497">
        <f t="shared" si="14"/>
        <v>15.206600000000002</v>
      </c>
      <c r="E497">
        <v>0.81994</v>
      </c>
      <c r="F497">
        <v>0.91668000000000005</v>
      </c>
      <c r="G497">
        <f t="shared" si="15"/>
        <v>5.9640858815875086</v>
      </c>
    </row>
    <row r="498" spans="1:7" x14ac:dyDescent="0.25">
      <c r="A498">
        <v>0.82155999999999996</v>
      </c>
      <c r="B498">
        <v>2.2885</v>
      </c>
      <c r="C498">
        <f t="shared" si="14"/>
        <v>15.256666666666668</v>
      </c>
      <c r="E498">
        <v>0.82199999999999995</v>
      </c>
      <c r="F498">
        <v>0.91532999999999998</v>
      </c>
      <c r="G498">
        <f t="shared" si="15"/>
        <v>5.9553025374105397</v>
      </c>
    </row>
    <row r="499" spans="1:7" x14ac:dyDescent="0.25">
      <c r="A499">
        <v>0.82350000000000001</v>
      </c>
      <c r="B499">
        <v>2.2942499999999999</v>
      </c>
      <c r="C499">
        <f t="shared" si="14"/>
        <v>15.295</v>
      </c>
      <c r="E499">
        <v>0.82318999999999998</v>
      </c>
      <c r="F499">
        <v>0.92125999999999997</v>
      </c>
      <c r="G499">
        <f t="shared" si="15"/>
        <v>5.9938841899804816</v>
      </c>
    </row>
    <row r="500" spans="1:7" x14ac:dyDescent="0.25">
      <c r="A500">
        <v>0.82486999999999999</v>
      </c>
      <c r="B500">
        <v>2.2917999999999998</v>
      </c>
      <c r="C500">
        <f t="shared" si="14"/>
        <v>15.278666666666666</v>
      </c>
      <c r="E500">
        <v>0.82518999999999998</v>
      </c>
      <c r="F500">
        <v>0.92190000000000005</v>
      </c>
      <c r="G500">
        <f t="shared" si="15"/>
        <v>5.9980481457384514</v>
      </c>
    </row>
    <row r="501" spans="1:7" x14ac:dyDescent="0.25">
      <c r="A501">
        <v>0.82706000000000002</v>
      </c>
      <c r="B501">
        <v>2.3077800000000002</v>
      </c>
      <c r="C501">
        <f t="shared" si="14"/>
        <v>15.385200000000001</v>
      </c>
      <c r="E501">
        <v>0.82655999999999996</v>
      </c>
      <c r="F501">
        <v>0.91359000000000001</v>
      </c>
      <c r="G501">
        <f t="shared" si="15"/>
        <v>5.9439817826935588</v>
      </c>
    </row>
    <row r="502" spans="1:7" x14ac:dyDescent="0.25">
      <c r="A502">
        <v>0.82818999999999998</v>
      </c>
      <c r="B502">
        <v>2.2945799999999998</v>
      </c>
      <c r="C502">
        <f t="shared" si="14"/>
        <v>15.2972</v>
      </c>
      <c r="E502">
        <v>0.82837000000000005</v>
      </c>
      <c r="F502">
        <v>0.91979</v>
      </c>
      <c r="G502">
        <f t="shared" si="15"/>
        <v>5.9843201040988934</v>
      </c>
    </row>
    <row r="503" spans="1:7" x14ac:dyDescent="0.25">
      <c r="A503">
        <v>0.83018999999999998</v>
      </c>
      <c r="B503">
        <v>2.3094199999999998</v>
      </c>
      <c r="C503">
        <f t="shared" si="14"/>
        <v>15.396133333333333</v>
      </c>
      <c r="E503">
        <v>0.83018999999999998</v>
      </c>
      <c r="F503">
        <v>0.92298999999999998</v>
      </c>
      <c r="G503">
        <f t="shared" si="15"/>
        <v>6.0051398828887441</v>
      </c>
    </row>
    <row r="504" spans="1:7" x14ac:dyDescent="0.25">
      <c r="A504">
        <v>0.83155999999999997</v>
      </c>
      <c r="B504">
        <v>2.3041700000000001</v>
      </c>
      <c r="C504">
        <f t="shared" si="14"/>
        <v>15.361133333333335</v>
      </c>
      <c r="E504">
        <v>0.83155999999999997</v>
      </c>
      <c r="F504">
        <v>0.92262</v>
      </c>
      <c r="G504">
        <f t="shared" si="15"/>
        <v>6.0027325959661679</v>
      </c>
    </row>
    <row r="505" spans="1:7" x14ac:dyDescent="0.25">
      <c r="A505">
        <v>0.83331</v>
      </c>
      <c r="B505">
        <v>2.3111000000000002</v>
      </c>
      <c r="C505">
        <f t="shared" si="14"/>
        <v>15.407333333333336</v>
      </c>
      <c r="E505">
        <v>0.83374999999999999</v>
      </c>
      <c r="F505">
        <v>0.92193999999999998</v>
      </c>
      <c r="G505">
        <f t="shared" si="15"/>
        <v>5.9983083929733247</v>
      </c>
    </row>
    <row r="506" spans="1:7" x14ac:dyDescent="0.25">
      <c r="A506">
        <v>0.83506000000000002</v>
      </c>
      <c r="B506">
        <v>2.3146399999999998</v>
      </c>
      <c r="C506">
        <f t="shared" si="14"/>
        <v>15.430933333333332</v>
      </c>
      <c r="E506">
        <v>0.83487</v>
      </c>
      <c r="F506">
        <v>0.93088000000000004</v>
      </c>
      <c r="G506">
        <f t="shared" si="15"/>
        <v>6.0564736499674696</v>
      </c>
    </row>
    <row r="507" spans="1:7" x14ac:dyDescent="0.25">
      <c r="A507">
        <v>0.83655999999999997</v>
      </c>
      <c r="B507">
        <v>2.3152300000000001</v>
      </c>
      <c r="C507">
        <f t="shared" si="14"/>
        <v>15.434866666666668</v>
      </c>
      <c r="E507">
        <v>0.83694000000000002</v>
      </c>
      <c r="F507">
        <v>0.93684999999999996</v>
      </c>
      <c r="G507">
        <f t="shared" si="15"/>
        <v>6.0953155497722831</v>
      </c>
    </row>
    <row r="508" spans="1:7" x14ac:dyDescent="0.25">
      <c r="A508">
        <v>0.83869000000000005</v>
      </c>
      <c r="B508">
        <v>2.32525</v>
      </c>
      <c r="C508">
        <f t="shared" si="14"/>
        <v>15.501666666666667</v>
      </c>
      <c r="E508">
        <v>0.83825000000000005</v>
      </c>
      <c r="F508">
        <v>0.94433999999999996</v>
      </c>
      <c r="G508">
        <f t="shared" si="15"/>
        <v>6.1440468445022764</v>
      </c>
    </row>
    <row r="509" spans="1:7" x14ac:dyDescent="0.25">
      <c r="A509">
        <v>0.83994000000000002</v>
      </c>
      <c r="B509">
        <v>2.3169300000000002</v>
      </c>
      <c r="C509">
        <f t="shared" si="14"/>
        <v>15.446200000000001</v>
      </c>
      <c r="E509">
        <v>0.83994000000000002</v>
      </c>
      <c r="F509">
        <v>0.95148999999999995</v>
      </c>
      <c r="G509">
        <f t="shared" si="15"/>
        <v>6.1905660377358487</v>
      </c>
    </row>
    <row r="510" spans="1:7" x14ac:dyDescent="0.25">
      <c r="A510">
        <v>0.84187000000000001</v>
      </c>
      <c r="B510">
        <v>2.3236300000000001</v>
      </c>
      <c r="C510">
        <f t="shared" si="14"/>
        <v>15.490866666666667</v>
      </c>
      <c r="E510">
        <v>0.84180999999999995</v>
      </c>
      <c r="F510">
        <v>0.95559000000000005</v>
      </c>
      <c r="G510">
        <f t="shared" si="15"/>
        <v>6.2172413793103454</v>
      </c>
    </row>
    <row r="511" spans="1:7" x14ac:dyDescent="0.25">
      <c r="A511">
        <v>0.84325000000000006</v>
      </c>
      <c r="B511">
        <v>2.3224499999999999</v>
      </c>
      <c r="C511">
        <f t="shared" si="14"/>
        <v>15.483000000000001</v>
      </c>
      <c r="E511">
        <v>0.84325000000000006</v>
      </c>
      <c r="F511">
        <v>0.95801000000000003</v>
      </c>
      <c r="G511">
        <f t="shared" si="15"/>
        <v>6.2329863370201695</v>
      </c>
    </row>
    <row r="512" spans="1:7" x14ac:dyDescent="0.25">
      <c r="A512">
        <v>0.84494000000000002</v>
      </c>
      <c r="B512">
        <v>2.3271199999999999</v>
      </c>
      <c r="C512">
        <f t="shared" si="14"/>
        <v>15.514133333333334</v>
      </c>
      <c r="E512">
        <v>0.84536999999999995</v>
      </c>
      <c r="F512">
        <v>0.95677999999999996</v>
      </c>
      <c r="G512">
        <f t="shared" si="15"/>
        <v>6.2249837345478198</v>
      </c>
    </row>
    <row r="513" spans="1:7" x14ac:dyDescent="0.25">
      <c r="A513">
        <v>0.84669000000000005</v>
      </c>
      <c r="B513">
        <v>2.3315800000000002</v>
      </c>
      <c r="C513">
        <f t="shared" si="14"/>
        <v>15.543866666666668</v>
      </c>
      <c r="E513">
        <v>0.84655999999999998</v>
      </c>
      <c r="F513">
        <v>0.95452000000000004</v>
      </c>
      <c r="G513">
        <f t="shared" si="15"/>
        <v>6.2102797657774884</v>
      </c>
    </row>
    <row r="514" spans="1:7" x14ac:dyDescent="0.25">
      <c r="A514">
        <v>0.84831000000000001</v>
      </c>
      <c r="B514">
        <v>2.3370199999999999</v>
      </c>
      <c r="C514">
        <f t="shared" si="14"/>
        <v>15.580133333333333</v>
      </c>
      <c r="E514">
        <v>0.84855999999999998</v>
      </c>
      <c r="F514">
        <v>0.96004</v>
      </c>
      <c r="G514">
        <f t="shared" si="15"/>
        <v>6.2461938841899807</v>
      </c>
    </row>
    <row r="515" spans="1:7" x14ac:dyDescent="0.25">
      <c r="A515">
        <v>0.85031000000000001</v>
      </c>
      <c r="B515">
        <v>2.3407800000000001</v>
      </c>
      <c r="C515">
        <f t="shared" si="14"/>
        <v>15.605200000000002</v>
      </c>
      <c r="E515">
        <v>0.84994000000000003</v>
      </c>
      <c r="F515">
        <v>0.96094999999999997</v>
      </c>
      <c r="G515">
        <f t="shared" si="15"/>
        <v>6.2521145087833441</v>
      </c>
    </row>
    <row r="516" spans="1:7" x14ac:dyDescent="0.25">
      <c r="A516">
        <v>0.85162000000000004</v>
      </c>
      <c r="B516">
        <v>2.3368000000000002</v>
      </c>
      <c r="C516">
        <f t="shared" si="14"/>
        <v>15.578666666666669</v>
      </c>
      <c r="E516">
        <v>0.85162000000000004</v>
      </c>
      <c r="F516">
        <v>0.95716999999999997</v>
      </c>
      <c r="G516">
        <f t="shared" si="15"/>
        <v>6.2275211450878327</v>
      </c>
    </row>
    <row r="517" spans="1:7" x14ac:dyDescent="0.25">
      <c r="A517">
        <v>0.85343999999999998</v>
      </c>
      <c r="B517">
        <v>2.34145</v>
      </c>
      <c r="C517">
        <f t="shared" si="14"/>
        <v>15.609666666666667</v>
      </c>
      <c r="E517">
        <v>0.85336999999999996</v>
      </c>
      <c r="F517">
        <v>0.96387</v>
      </c>
      <c r="G517">
        <f t="shared" si="15"/>
        <v>6.2711125569290829</v>
      </c>
    </row>
    <row r="518" spans="1:7" x14ac:dyDescent="0.25">
      <c r="A518">
        <v>0.85494000000000003</v>
      </c>
      <c r="B518">
        <v>2.343</v>
      </c>
      <c r="C518">
        <f t="shared" ref="C518:C581" si="16">B518/0.15</f>
        <v>15.620000000000001</v>
      </c>
      <c r="E518">
        <v>0.85499999999999998</v>
      </c>
      <c r="F518">
        <v>0.96204000000000001</v>
      </c>
      <c r="G518">
        <f t="shared" ref="G518:G581" si="17">F518/0.1537</f>
        <v>6.2592062459336368</v>
      </c>
    </row>
    <row r="519" spans="1:7" x14ac:dyDescent="0.25">
      <c r="A519">
        <v>0.85662000000000005</v>
      </c>
      <c r="B519">
        <v>2.34544</v>
      </c>
      <c r="C519">
        <f t="shared" si="16"/>
        <v>15.636266666666668</v>
      </c>
      <c r="E519">
        <v>0.85694000000000004</v>
      </c>
      <c r="F519">
        <v>0.97353999999999996</v>
      </c>
      <c r="G519">
        <f t="shared" si="17"/>
        <v>6.3340273259596609</v>
      </c>
    </row>
    <row r="520" spans="1:7" x14ac:dyDescent="0.25">
      <c r="A520">
        <v>0.85824999999999996</v>
      </c>
      <c r="B520">
        <v>2.3403900000000002</v>
      </c>
      <c r="C520">
        <f t="shared" si="16"/>
        <v>15.602600000000002</v>
      </c>
      <c r="E520">
        <v>0.85831000000000002</v>
      </c>
      <c r="F520">
        <v>0.97679000000000005</v>
      </c>
      <c r="G520">
        <f t="shared" si="17"/>
        <v>6.3551724137931034</v>
      </c>
    </row>
    <row r="521" spans="1:7" x14ac:dyDescent="0.25">
      <c r="A521">
        <v>0.86006000000000005</v>
      </c>
      <c r="B521">
        <v>2.3538399999999999</v>
      </c>
      <c r="C521">
        <f t="shared" si="16"/>
        <v>15.692266666666667</v>
      </c>
      <c r="E521">
        <v>0.86012</v>
      </c>
      <c r="F521">
        <v>0.98280999999999996</v>
      </c>
      <c r="G521">
        <f t="shared" si="17"/>
        <v>6.3943396226415095</v>
      </c>
    </row>
    <row r="522" spans="1:7" x14ac:dyDescent="0.25">
      <c r="A522">
        <v>0.86175000000000002</v>
      </c>
      <c r="B522">
        <v>2.35277</v>
      </c>
      <c r="C522">
        <f t="shared" si="16"/>
        <v>15.685133333333335</v>
      </c>
      <c r="E522">
        <v>0.86162000000000005</v>
      </c>
      <c r="F522">
        <v>0.99146000000000001</v>
      </c>
      <c r="G522">
        <f t="shared" si="17"/>
        <v>6.450618087182824</v>
      </c>
    </row>
    <row r="523" spans="1:7" x14ac:dyDescent="0.25">
      <c r="A523">
        <v>0.86336999999999997</v>
      </c>
      <c r="B523">
        <v>2.3598699999999999</v>
      </c>
      <c r="C523">
        <f t="shared" si="16"/>
        <v>15.732466666666667</v>
      </c>
      <c r="E523">
        <v>0.86331000000000002</v>
      </c>
      <c r="F523">
        <v>0.99368000000000001</v>
      </c>
      <c r="G523">
        <f t="shared" si="17"/>
        <v>6.4650618087182821</v>
      </c>
    </row>
    <row r="524" spans="1:7" x14ac:dyDescent="0.25">
      <c r="A524">
        <v>0.86506000000000005</v>
      </c>
      <c r="B524">
        <v>2.3578899999999998</v>
      </c>
      <c r="C524">
        <f t="shared" si="16"/>
        <v>15.719266666666666</v>
      </c>
      <c r="E524">
        <v>0.86499999999999999</v>
      </c>
      <c r="F524">
        <v>1.0042199999999999</v>
      </c>
      <c r="G524">
        <f t="shared" si="17"/>
        <v>6.533636955107351</v>
      </c>
    </row>
    <row r="525" spans="1:7" x14ac:dyDescent="0.25">
      <c r="A525">
        <v>0.86668999999999996</v>
      </c>
      <c r="B525">
        <v>2.36422</v>
      </c>
      <c r="C525">
        <f t="shared" si="16"/>
        <v>15.761466666666667</v>
      </c>
      <c r="E525">
        <v>0.86668999999999996</v>
      </c>
      <c r="F525">
        <v>1.0055400000000001</v>
      </c>
      <c r="G525">
        <f t="shared" si="17"/>
        <v>6.5422251138581657</v>
      </c>
    </row>
    <row r="526" spans="1:7" x14ac:dyDescent="0.25">
      <c r="A526">
        <v>0.86831000000000003</v>
      </c>
      <c r="B526">
        <v>2.3618399999999999</v>
      </c>
      <c r="C526">
        <f t="shared" si="16"/>
        <v>15.7456</v>
      </c>
      <c r="E526">
        <v>0.86850000000000005</v>
      </c>
      <c r="F526">
        <v>1.0045900000000001</v>
      </c>
      <c r="G526">
        <f t="shared" si="17"/>
        <v>6.536044242029929</v>
      </c>
    </row>
    <row r="527" spans="1:7" x14ac:dyDescent="0.25">
      <c r="A527">
        <v>0.86994000000000005</v>
      </c>
      <c r="B527">
        <v>2.3644099999999999</v>
      </c>
      <c r="C527">
        <f t="shared" si="16"/>
        <v>15.762733333333333</v>
      </c>
      <c r="E527">
        <v>0.87012</v>
      </c>
      <c r="F527">
        <v>1.0057799999999999</v>
      </c>
      <c r="G527">
        <f t="shared" si="17"/>
        <v>6.5437865972674034</v>
      </c>
    </row>
    <row r="528" spans="1:7" x14ac:dyDescent="0.25">
      <c r="A528">
        <v>0.87175000000000002</v>
      </c>
      <c r="B528">
        <v>2.36456</v>
      </c>
      <c r="C528">
        <f t="shared" si="16"/>
        <v>15.763733333333334</v>
      </c>
      <c r="E528">
        <v>0.87175000000000002</v>
      </c>
      <c r="F528">
        <v>1.0113099999999999</v>
      </c>
      <c r="G528">
        <f t="shared" si="17"/>
        <v>6.579765777488614</v>
      </c>
    </row>
    <row r="529" spans="1:7" x14ac:dyDescent="0.25">
      <c r="A529">
        <v>0.87331000000000003</v>
      </c>
      <c r="B529">
        <v>2.36442</v>
      </c>
      <c r="C529">
        <f t="shared" si="16"/>
        <v>15.7628</v>
      </c>
      <c r="E529">
        <v>0.87343999999999999</v>
      </c>
      <c r="F529">
        <v>1.0117</v>
      </c>
      <c r="G529">
        <f t="shared" si="17"/>
        <v>6.5823031880286269</v>
      </c>
    </row>
    <row r="530" spans="1:7" x14ac:dyDescent="0.25">
      <c r="A530">
        <v>0.87519000000000002</v>
      </c>
      <c r="B530">
        <v>2.3804599999999998</v>
      </c>
      <c r="C530">
        <f t="shared" si="16"/>
        <v>15.869733333333333</v>
      </c>
      <c r="E530">
        <v>0.87494000000000005</v>
      </c>
      <c r="F530">
        <v>1.0111699999999999</v>
      </c>
      <c r="G530">
        <f t="shared" si="17"/>
        <v>6.5788549121665572</v>
      </c>
    </row>
    <row r="531" spans="1:7" x14ac:dyDescent="0.25">
      <c r="A531">
        <v>0.87661999999999995</v>
      </c>
      <c r="B531">
        <v>2.3711899999999999</v>
      </c>
      <c r="C531">
        <f t="shared" si="16"/>
        <v>15.807933333333333</v>
      </c>
      <c r="E531">
        <v>0.87661999999999995</v>
      </c>
      <c r="F531">
        <v>1.02382</v>
      </c>
      <c r="G531">
        <f t="shared" si="17"/>
        <v>6.661158100195185</v>
      </c>
    </row>
    <row r="532" spans="1:7" x14ac:dyDescent="0.25">
      <c r="A532">
        <v>0.87844</v>
      </c>
      <c r="B532">
        <v>2.38429</v>
      </c>
      <c r="C532">
        <f t="shared" si="16"/>
        <v>15.895266666666668</v>
      </c>
      <c r="E532">
        <v>0.87849999999999995</v>
      </c>
      <c r="F532">
        <v>1.01813</v>
      </c>
      <c r="G532">
        <f t="shared" si="17"/>
        <v>6.6241379310344826</v>
      </c>
    </row>
    <row r="533" spans="1:7" x14ac:dyDescent="0.25">
      <c r="A533">
        <v>0.87987000000000004</v>
      </c>
      <c r="B533">
        <v>2.3776299999999999</v>
      </c>
      <c r="C533">
        <f t="shared" si="16"/>
        <v>15.850866666666667</v>
      </c>
      <c r="E533">
        <v>0.88005999999999995</v>
      </c>
      <c r="F533">
        <v>1.02938</v>
      </c>
      <c r="G533">
        <f t="shared" si="17"/>
        <v>6.6973324658425497</v>
      </c>
    </row>
    <row r="534" spans="1:7" x14ac:dyDescent="0.25">
      <c r="A534">
        <v>0.88161999999999996</v>
      </c>
      <c r="B534">
        <v>2.3831000000000002</v>
      </c>
      <c r="C534">
        <f t="shared" si="16"/>
        <v>15.887333333333336</v>
      </c>
      <c r="E534">
        <v>0.88187000000000004</v>
      </c>
      <c r="F534">
        <v>1.0305299999999999</v>
      </c>
      <c r="G534">
        <f t="shared" si="17"/>
        <v>6.7048145738451526</v>
      </c>
    </row>
    <row r="535" spans="1:7" x14ac:dyDescent="0.25">
      <c r="A535">
        <v>0.88344</v>
      </c>
      <c r="B535">
        <v>2.3916900000000001</v>
      </c>
      <c r="C535">
        <f t="shared" si="16"/>
        <v>15.944600000000001</v>
      </c>
      <c r="E535">
        <v>0.88331000000000004</v>
      </c>
      <c r="F535">
        <v>1.0380199999999999</v>
      </c>
      <c r="G535">
        <f t="shared" si="17"/>
        <v>6.7535458685751459</v>
      </c>
    </row>
    <row r="536" spans="1:7" x14ac:dyDescent="0.25">
      <c r="A536">
        <v>0.88493999999999995</v>
      </c>
      <c r="B536">
        <v>2.38571</v>
      </c>
      <c r="C536">
        <f t="shared" si="16"/>
        <v>15.904733333333334</v>
      </c>
      <c r="E536">
        <v>0.88505999999999996</v>
      </c>
      <c r="F536">
        <v>1.0442899999999999</v>
      </c>
      <c r="G536">
        <f t="shared" si="17"/>
        <v>6.7943396226415089</v>
      </c>
    </row>
    <row r="537" spans="1:7" x14ac:dyDescent="0.25">
      <c r="A537">
        <v>0.88700000000000001</v>
      </c>
      <c r="B537">
        <v>2.4030100000000001</v>
      </c>
      <c r="C537">
        <f t="shared" si="16"/>
        <v>16.020066666666668</v>
      </c>
      <c r="E537">
        <v>0.88649999999999995</v>
      </c>
      <c r="F537">
        <v>1.0434300000000001</v>
      </c>
      <c r="G537">
        <f t="shared" si="17"/>
        <v>6.7887443070917373</v>
      </c>
    </row>
    <row r="538" spans="1:7" x14ac:dyDescent="0.25">
      <c r="A538">
        <v>0.88819000000000004</v>
      </c>
      <c r="B538">
        <v>2.3858700000000002</v>
      </c>
      <c r="C538">
        <f t="shared" si="16"/>
        <v>15.905800000000001</v>
      </c>
      <c r="E538">
        <v>0.88831000000000004</v>
      </c>
      <c r="F538">
        <v>1.04942</v>
      </c>
      <c r="G538">
        <f t="shared" si="17"/>
        <v>6.8277163305139883</v>
      </c>
    </row>
    <row r="539" spans="1:7" x14ac:dyDescent="0.25">
      <c r="A539">
        <v>0.89019000000000004</v>
      </c>
      <c r="B539">
        <v>2.4030399999999998</v>
      </c>
      <c r="C539">
        <f t="shared" si="16"/>
        <v>16.020266666666668</v>
      </c>
      <c r="E539">
        <v>0.89019000000000004</v>
      </c>
      <c r="F539">
        <v>1.04549</v>
      </c>
      <c r="G539">
        <f t="shared" si="17"/>
        <v>6.8021470396877035</v>
      </c>
    </row>
    <row r="540" spans="1:7" x14ac:dyDescent="0.25">
      <c r="A540">
        <v>0.89149999999999996</v>
      </c>
      <c r="B540">
        <v>2.3934299999999999</v>
      </c>
      <c r="C540">
        <f t="shared" si="16"/>
        <v>15.956200000000001</v>
      </c>
      <c r="E540">
        <v>0.89168999999999998</v>
      </c>
      <c r="F540">
        <v>1.05565</v>
      </c>
      <c r="G540">
        <f t="shared" si="17"/>
        <v>6.8682498373454779</v>
      </c>
    </row>
    <row r="541" spans="1:7" x14ac:dyDescent="0.25">
      <c r="A541">
        <v>0.89324999999999999</v>
      </c>
      <c r="B541">
        <v>2.40191</v>
      </c>
      <c r="C541">
        <f t="shared" si="16"/>
        <v>16.012733333333333</v>
      </c>
      <c r="E541">
        <v>0.89361999999999997</v>
      </c>
      <c r="F541">
        <v>1.05579</v>
      </c>
      <c r="G541">
        <f t="shared" si="17"/>
        <v>6.8691607026675339</v>
      </c>
    </row>
    <row r="542" spans="1:7" x14ac:dyDescent="0.25">
      <c r="A542">
        <v>0.89512000000000003</v>
      </c>
      <c r="B542">
        <v>2.4078200000000001</v>
      </c>
      <c r="C542">
        <f t="shared" si="16"/>
        <v>16.052133333333334</v>
      </c>
      <c r="E542">
        <v>0.89487000000000005</v>
      </c>
      <c r="F542">
        <v>1.02844</v>
      </c>
      <c r="G542">
        <f t="shared" si="17"/>
        <v>6.6912166558230322</v>
      </c>
    </row>
    <row r="543" spans="1:7" x14ac:dyDescent="0.25">
      <c r="A543">
        <v>0.89649999999999996</v>
      </c>
      <c r="B543">
        <v>2.3998699999999999</v>
      </c>
      <c r="C543">
        <f t="shared" si="16"/>
        <v>15.999133333333333</v>
      </c>
      <c r="E543">
        <v>0.89681</v>
      </c>
      <c r="F543">
        <v>1.04335</v>
      </c>
      <c r="G543">
        <f t="shared" si="17"/>
        <v>6.7882238126219905</v>
      </c>
    </row>
    <row r="544" spans="1:7" x14ac:dyDescent="0.25">
      <c r="A544">
        <v>0.89861999999999997</v>
      </c>
      <c r="B544">
        <v>2.41194</v>
      </c>
      <c r="C544">
        <f t="shared" si="16"/>
        <v>16.079599999999999</v>
      </c>
      <c r="E544">
        <v>0.89819000000000004</v>
      </c>
      <c r="F544">
        <v>1.05067</v>
      </c>
      <c r="G544">
        <f t="shared" si="17"/>
        <v>6.8358490566037737</v>
      </c>
    </row>
    <row r="545" spans="1:7" x14ac:dyDescent="0.25">
      <c r="A545">
        <v>0.89981</v>
      </c>
      <c r="B545">
        <v>2.39818</v>
      </c>
      <c r="C545">
        <f t="shared" si="16"/>
        <v>15.987866666666667</v>
      </c>
      <c r="E545">
        <v>0.89993999999999996</v>
      </c>
      <c r="F545">
        <v>1.0650299999999999</v>
      </c>
      <c r="G545">
        <f t="shared" si="17"/>
        <v>6.9292778139232265</v>
      </c>
    </row>
    <row r="546" spans="1:7" x14ac:dyDescent="0.25">
      <c r="A546">
        <v>0.90193999999999996</v>
      </c>
      <c r="B546">
        <v>2.4170600000000002</v>
      </c>
      <c r="C546">
        <f t="shared" si="16"/>
        <v>16.113733333333336</v>
      </c>
      <c r="E546">
        <v>0.90186999999999995</v>
      </c>
      <c r="F546">
        <v>1.0652999999999999</v>
      </c>
      <c r="G546">
        <f t="shared" si="17"/>
        <v>6.9310344827586201</v>
      </c>
    </row>
    <row r="547" spans="1:7" x14ac:dyDescent="0.25">
      <c r="A547">
        <v>0.90325</v>
      </c>
      <c r="B547">
        <v>2.4056299999999999</v>
      </c>
      <c r="C547">
        <f t="shared" si="16"/>
        <v>16.037533333333332</v>
      </c>
      <c r="E547">
        <v>0.90325</v>
      </c>
      <c r="F547">
        <v>1.07159</v>
      </c>
      <c r="G547">
        <f t="shared" si="17"/>
        <v>6.9719583604424207</v>
      </c>
    </row>
    <row r="548" spans="1:7" x14ac:dyDescent="0.25">
      <c r="A548">
        <v>0.90493999999999997</v>
      </c>
      <c r="B548">
        <v>2.4132799999999999</v>
      </c>
      <c r="C548">
        <f t="shared" si="16"/>
        <v>16.088533333333334</v>
      </c>
      <c r="E548">
        <v>0.90537000000000001</v>
      </c>
      <c r="F548">
        <v>1.0664100000000001</v>
      </c>
      <c r="G548">
        <f t="shared" si="17"/>
        <v>6.9382563435263505</v>
      </c>
    </row>
    <row r="549" spans="1:7" x14ac:dyDescent="0.25">
      <c r="A549">
        <v>0.90674999999999994</v>
      </c>
      <c r="B549">
        <v>2.4166400000000001</v>
      </c>
      <c r="C549">
        <f t="shared" si="16"/>
        <v>16.110933333333335</v>
      </c>
      <c r="E549">
        <v>0.90656000000000003</v>
      </c>
      <c r="F549">
        <v>1.0750299999999999</v>
      </c>
      <c r="G549">
        <f t="shared" si="17"/>
        <v>6.9943396226415091</v>
      </c>
    </row>
    <row r="550" spans="1:7" x14ac:dyDescent="0.25">
      <c r="A550">
        <v>0.90819000000000005</v>
      </c>
      <c r="B550">
        <v>2.4117799999999998</v>
      </c>
      <c r="C550">
        <f t="shared" si="16"/>
        <v>16.078533333333333</v>
      </c>
      <c r="E550">
        <v>0.90856000000000003</v>
      </c>
      <c r="F550">
        <v>1.07666</v>
      </c>
      <c r="G550">
        <f t="shared" si="17"/>
        <v>7.0049446974625891</v>
      </c>
    </row>
    <row r="551" spans="1:7" x14ac:dyDescent="0.25">
      <c r="A551">
        <v>0.91037000000000001</v>
      </c>
      <c r="B551">
        <v>2.42483</v>
      </c>
      <c r="C551">
        <f t="shared" si="16"/>
        <v>16.165533333333336</v>
      </c>
      <c r="E551">
        <v>0.90986999999999996</v>
      </c>
      <c r="F551">
        <v>1.05898</v>
      </c>
      <c r="G551">
        <f t="shared" si="17"/>
        <v>6.8899154196486663</v>
      </c>
    </row>
    <row r="552" spans="1:7" x14ac:dyDescent="0.25">
      <c r="A552">
        <v>0.91156000000000004</v>
      </c>
      <c r="B552">
        <v>2.4106900000000002</v>
      </c>
      <c r="C552">
        <f t="shared" si="16"/>
        <v>16.07126666666667</v>
      </c>
      <c r="E552">
        <v>0.91161999999999999</v>
      </c>
      <c r="F552">
        <v>1.06267</v>
      </c>
      <c r="G552">
        <f t="shared" si="17"/>
        <v>6.9139232270657125</v>
      </c>
    </row>
    <row r="553" spans="1:7" x14ac:dyDescent="0.25">
      <c r="A553">
        <v>0.91361999999999999</v>
      </c>
      <c r="B553">
        <v>2.42388</v>
      </c>
      <c r="C553">
        <f t="shared" si="16"/>
        <v>16.159200000000002</v>
      </c>
      <c r="E553">
        <v>0.91349999999999998</v>
      </c>
      <c r="F553">
        <v>1.0446</v>
      </c>
      <c r="G553">
        <f t="shared" si="17"/>
        <v>6.7963565387117759</v>
      </c>
    </row>
    <row r="554" spans="1:7" x14ac:dyDescent="0.25">
      <c r="A554">
        <v>0.91493999999999998</v>
      </c>
      <c r="B554">
        <v>2.4145799999999999</v>
      </c>
      <c r="C554">
        <f t="shared" si="16"/>
        <v>16.097200000000001</v>
      </c>
      <c r="E554">
        <v>0.91493999999999998</v>
      </c>
      <c r="F554">
        <v>1.0573699999999999</v>
      </c>
      <c r="G554">
        <f t="shared" si="17"/>
        <v>6.8794404684450221</v>
      </c>
    </row>
    <row r="555" spans="1:7" x14ac:dyDescent="0.25">
      <c r="A555">
        <v>0.91661999999999999</v>
      </c>
      <c r="B555">
        <v>2.41865</v>
      </c>
      <c r="C555">
        <f t="shared" si="16"/>
        <v>16.124333333333333</v>
      </c>
      <c r="E555">
        <v>0.91712000000000005</v>
      </c>
      <c r="F555">
        <v>1.0650900000000001</v>
      </c>
      <c r="G555">
        <f t="shared" si="17"/>
        <v>6.9296681847755375</v>
      </c>
    </row>
    <row r="556" spans="1:7" x14ac:dyDescent="0.25">
      <c r="A556">
        <v>0.91844000000000003</v>
      </c>
      <c r="B556">
        <v>2.42259</v>
      </c>
      <c r="C556">
        <f t="shared" si="16"/>
        <v>16.150600000000001</v>
      </c>
      <c r="E556">
        <v>0.91825000000000001</v>
      </c>
      <c r="F556">
        <v>1.0752299999999999</v>
      </c>
      <c r="G556">
        <f t="shared" si="17"/>
        <v>6.9956408588158743</v>
      </c>
    </row>
    <row r="557" spans="1:7" x14ac:dyDescent="0.25">
      <c r="A557">
        <v>0.91993999999999998</v>
      </c>
      <c r="B557">
        <v>2.4209900000000002</v>
      </c>
      <c r="C557">
        <f t="shared" si="16"/>
        <v>16.139933333333335</v>
      </c>
      <c r="E557">
        <v>0.92025000000000001</v>
      </c>
      <c r="F557">
        <v>1.0822700000000001</v>
      </c>
      <c r="G557">
        <f t="shared" si="17"/>
        <v>7.0414443721535465</v>
      </c>
    </row>
    <row r="558" spans="1:7" x14ac:dyDescent="0.25">
      <c r="A558">
        <v>0.92200000000000004</v>
      </c>
      <c r="B558">
        <v>2.4291999999999998</v>
      </c>
      <c r="C558">
        <f t="shared" si="16"/>
        <v>16.194666666666667</v>
      </c>
      <c r="E558">
        <v>0.92156000000000005</v>
      </c>
      <c r="F558">
        <v>1.0867599999999999</v>
      </c>
      <c r="G558">
        <f t="shared" si="17"/>
        <v>7.0706571242680543</v>
      </c>
    </row>
    <row r="559" spans="1:7" x14ac:dyDescent="0.25">
      <c r="A559">
        <v>0.92325000000000002</v>
      </c>
      <c r="B559">
        <v>2.4188700000000001</v>
      </c>
      <c r="C559">
        <f t="shared" si="16"/>
        <v>16.125800000000002</v>
      </c>
      <c r="E559">
        <v>0.92330999999999996</v>
      </c>
      <c r="F559">
        <v>1.0879000000000001</v>
      </c>
      <c r="G559">
        <f t="shared" si="17"/>
        <v>7.0780741704619397</v>
      </c>
    </row>
    <row r="560" spans="1:7" x14ac:dyDescent="0.25">
      <c r="A560">
        <v>0.92518999999999996</v>
      </c>
      <c r="B560">
        <v>2.42645</v>
      </c>
      <c r="C560">
        <f t="shared" si="16"/>
        <v>16.176333333333336</v>
      </c>
      <c r="E560">
        <v>0.92512000000000005</v>
      </c>
      <c r="F560">
        <v>1.0883799999999999</v>
      </c>
      <c r="G560">
        <f t="shared" si="17"/>
        <v>7.0811971372804159</v>
      </c>
    </row>
    <row r="561" spans="1:7" x14ac:dyDescent="0.25">
      <c r="A561">
        <v>0.92662</v>
      </c>
      <c r="B561">
        <v>2.4216899999999999</v>
      </c>
      <c r="C561">
        <f t="shared" si="16"/>
        <v>16.144600000000001</v>
      </c>
      <c r="E561">
        <v>0.92656000000000005</v>
      </c>
      <c r="F561">
        <v>1.09276</v>
      </c>
      <c r="G561">
        <f t="shared" si="17"/>
        <v>7.1096942094990236</v>
      </c>
    </row>
    <row r="562" spans="1:7" x14ac:dyDescent="0.25">
      <c r="A562">
        <v>0.92825000000000002</v>
      </c>
      <c r="B562">
        <v>2.4216700000000002</v>
      </c>
      <c r="C562">
        <f t="shared" si="16"/>
        <v>16.14446666666667</v>
      </c>
      <c r="E562">
        <v>0.92869000000000002</v>
      </c>
      <c r="F562">
        <v>1.0963799999999999</v>
      </c>
      <c r="G562">
        <f t="shared" si="17"/>
        <v>7.1332465842550414</v>
      </c>
    </row>
    <row r="563" spans="1:7" x14ac:dyDescent="0.25">
      <c r="A563">
        <v>0.93006</v>
      </c>
      <c r="B563">
        <v>2.4254600000000002</v>
      </c>
      <c r="C563">
        <f t="shared" si="16"/>
        <v>16.169733333333337</v>
      </c>
      <c r="E563">
        <v>0.92993999999999999</v>
      </c>
      <c r="F563">
        <v>1.1000700000000001</v>
      </c>
      <c r="G563">
        <f t="shared" si="17"/>
        <v>7.1572543916720894</v>
      </c>
    </row>
    <row r="564" spans="1:7" x14ac:dyDescent="0.25">
      <c r="A564">
        <v>0.93162</v>
      </c>
      <c r="B564">
        <v>2.4261300000000001</v>
      </c>
      <c r="C564">
        <f t="shared" si="16"/>
        <v>16.174200000000003</v>
      </c>
      <c r="E564">
        <v>0.93193999999999999</v>
      </c>
      <c r="F564">
        <v>1.10192</v>
      </c>
      <c r="G564">
        <f t="shared" si="17"/>
        <v>7.1692908262849704</v>
      </c>
    </row>
    <row r="565" spans="1:7" x14ac:dyDescent="0.25">
      <c r="A565">
        <v>0.93355999999999995</v>
      </c>
      <c r="B565">
        <v>2.4281299999999999</v>
      </c>
      <c r="C565">
        <f t="shared" si="16"/>
        <v>16.187533333333334</v>
      </c>
      <c r="E565">
        <v>0.93325000000000002</v>
      </c>
      <c r="F565">
        <v>1.1099399999999999</v>
      </c>
      <c r="G565">
        <f t="shared" si="17"/>
        <v>7.2214703968770326</v>
      </c>
    </row>
    <row r="566" spans="1:7" x14ac:dyDescent="0.25">
      <c r="A566">
        <v>0.93493999999999999</v>
      </c>
      <c r="B566">
        <v>2.4243899999999998</v>
      </c>
      <c r="C566">
        <f t="shared" si="16"/>
        <v>16.162600000000001</v>
      </c>
      <c r="E566">
        <v>0.93506</v>
      </c>
      <c r="F566">
        <v>1.11416</v>
      </c>
      <c r="G566">
        <f t="shared" si="17"/>
        <v>7.2489264801561486</v>
      </c>
    </row>
    <row r="567" spans="1:7" x14ac:dyDescent="0.25">
      <c r="A567">
        <v>0.93681000000000003</v>
      </c>
      <c r="B567">
        <v>2.42564</v>
      </c>
      <c r="C567">
        <f t="shared" si="16"/>
        <v>16.170933333333334</v>
      </c>
      <c r="E567">
        <v>0.93669000000000002</v>
      </c>
      <c r="F567">
        <v>1.0954200000000001</v>
      </c>
      <c r="G567">
        <f t="shared" si="17"/>
        <v>7.1270006506180872</v>
      </c>
    </row>
    <row r="568" spans="1:7" x14ac:dyDescent="0.25">
      <c r="A568">
        <v>0.93830999999999998</v>
      </c>
      <c r="B568">
        <v>2.4283399999999999</v>
      </c>
      <c r="C568">
        <f t="shared" si="16"/>
        <v>16.188933333333335</v>
      </c>
      <c r="E568">
        <v>0.93825000000000003</v>
      </c>
      <c r="F568">
        <v>1.1031899999999999</v>
      </c>
      <c r="G568">
        <f t="shared" si="17"/>
        <v>7.1775536759921916</v>
      </c>
    </row>
    <row r="569" spans="1:7" x14ac:dyDescent="0.25">
      <c r="A569">
        <v>0.93994</v>
      </c>
      <c r="B569">
        <v>2.4245700000000001</v>
      </c>
      <c r="C569">
        <f t="shared" si="16"/>
        <v>16.163800000000002</v>
      </c>
      <c r="E569">
        <v>0.94025000000000003</v>
      </c>
      <c r="F569">
        <v>1.1153200000000001</v>
      </c>
      <c r="G569">
        <f t="shared" si="17"/>
        <v>7.2564736499674698</v>
      </c>
    </row>
    <row r="570" spans="1:7" x14ac:dyDescent="0.25">
      <c r="A570">
        <v>0.94162000000000001</v>
      </c>
      <c r="B570">
        <v>2.4267799999999999</v>
      </c>
      <c r="C570">
        <f t="shared" si="16"/>
        <v>16.178533333333334</v>
      </c>
      <c r="E570">
        <v>0.94169000000000003</v>
      </c>
      <c r="F570">
        <v>1.11921</v>
      </c>
      <c r="G570">
        <f t="shared" si="17"/>
        <v>7.2817826935588812</v>
      </c>
    </row>
    <row r="571" spans="1:7" x14ac:dyDescent="0.25">
      <c r="A571">
        <v>0.94337000000000004</v>
      </c>
      <c r="B571">
        <v>2.4348800000000002</v>
      </c>
      <c r="C571">
        <f t="shared" si="16"/>
        <v>16.232533333333336</v>
      </c>
      <c r="E571">
        <v>0.94355999999999995</v>
      </c>
      <c r="F571">
        <v>1.11466</v>
      </c>
      <c r="G571">
        <f t="shared" si="17"/>
        <v>7.2521795705920624</v>
      </c>
    </row>
    <row r="572" spans="1:7" x14ac:dyDescent="0.25">
      <c r="A572">
        <v>0.94506000000000001</v>
      </c>
      <c r="B572">
        <v>2.4285000000000001</v>
      </c>
      <c r="C572">
        <f t="shared" si="16"/>
        <v>16.190000000000001</v>
      </c>
      <c r="E572">
        <v>0.94499999999999995</v>
      </c>
      <c r="F572">
        <v>1.12748</v>
      </c>
      <c r="G572">
        <f t="shared" si="17"/>
        <v>7.3355888093689003</v>
      </c>
    </row>
    <row r="573" spans="1:7" x14ac:dyDescent="0.25">
      <c r="A573">
        <v>0.94669000000000003</v>
      </c>
      <c r="B573">
        <v>2.4342999999999999</v>
      </c>
      <c r="C573">
        <f t="shared" si="16"/>
        <v>16.228666666666665</v>
      </c>
      <c r="E573">
        <v>0.94662000000000002</v>
      </c>
      <c r="F573">
        <v>1.13089</v>
      </c>
      <c r="G573">
        <f t="shared" si="17"/>
        <v>7.3577748861418346</v>
      </c>
    </row>
    <row r="574" spans="1:7" x14ac:dyDescent="0.25">
      <c r="A574">
        <v>0.94837000000000005</v>
      </c>
      <c r="B574">
        <v>2.4266899999999998</v>
      </c>
      <c r="C574">
        <f t="shared" si="16"/>
        <v>16.177933333333332</v>
      </c>
      <c r="E574">
        <v>0.94830999999999999</v>
      </c>
      <c r="F574">
        <v>1.1419600000000001</v>
      </c>
      <c r="G574">
        <f t="shared" si="17"/>
        <v>7.4297983083929733</v>
      </c>
    </row>
    <row r="575" spans="1:7" x14ac:dyDescent="0.25">
      <c r="A575">
        <v>0.95006000000000002</v>
      </c>
      <c r="B575">
        <v>2.4343499999999998</v>
      </c>
      <c r="C575">
        <f t="shared" si="16"/>
        <v>16.228999999999999</v>
      </c>
      <c r="E575">
        <v>0.95</v>
      </c>
      <c r="F575">
        <v>1.13826</v>
      </c>
      <c r="G575">
        <f t="shared" si="17"/>
        <v>7.4057254391672087</v>
      </c>
    </row>
    <row r="576" spans="1:7" x14ac:dyDescent="0.25">
      <c r="A576">
        <v>0.95155999999999996</v>
      </c>
      <c r="B576">
        <v>2.42476</v>
      </c>
      <c r="C576">
        <f t="shared" si="16"/>
        <v>16.165066666666668</v>
      </c>
      <c r="E576">
        <v>0.95181000000000004</v>
      </c>
      <c r="F576">
        <v>1.14019</v>
      </c>
      <c r="G576">
        <f t="shared" si="17"/>
        <v>7.4182823682498373</v>
      </c>
    </row>
    <row r="577" spans="1:7" x14ac:dyDescent="0.25">
      <c r="A577">
        <v>0.95325000000000004</v>
      </c>
      <c r="B577">
        <v>2.43079</v>
      </c>
      <c r="C577">
        <f t="shared" si="16"/>
        <v>16.205266666666667</v>
      </c>
      <c r="E577">
        <v>0.95343999999999995</v>
      </c>
      <c r="F577">
        <v>1.1448199999999999</v>
      </c>
      <c r="G577">
        <f t="shared" si="17"/>
        <v>7.448405985686402</v>
      </c>
    </row>
    <row r="578" spans="1:7" x14ac:dyDescent="0.25">
      <c r="A578">
        <v>0.95506000000000002</v>
      </c>
      <c r="B578">
        <v>2.43851</v>
      </c>
      <c r="C578">
        <f t="shared" si="16"/>
        <v>16.256733333333333</v>
      </c>
      <c r="E578">
        <v>0.95506000000000002</v>
      </c>
      <c r="F578">
        <v>1.1542399999999999</v>
      </c>
      <c r="G578">
        <f t="shared" si="17"/>
        <v>7.5096942094990231</v>
      </c>
    </row>
    <row r="579" spans="1:7" x14ac:dyDescent="0.25">
      <c r="A579">
        <v>0.95662000000000003</v>
      </c>
      <c r="B579">
        <v>2.4286799999999999</v>
      </c>
      <c r="C579">
        <f t="shared" si="16"/>
        <v>16.191200000000002</v>
      </c>
      <c r="E579">
        <v>0.95669000000000004</v>
      </c>
      <c r="F579">
        <v>1.1632100000000001</v>
      </c>
      <c r="G579">
        <f t="shared" si="17"/>
        <v>7.5680546519193239</v>
      </c>
    </row>
    <row r="580" spans="1:7" x14ac:dyDescent="0.25">
      <c r="A580">
        <v>0.95843999999999996</v>
      </c>
      <c r="B580">
        <v>2.4404499999999998</v>
      </c>
      <c r="C580">
        <f t="shared" si="16"/>
        <v>16.269666666666666</v>
      </c>
      <c r="E580">
        <v>0.95825000000000005</v>
      </c>
      <c r="F580">
        <v>1.1644099999999999</v>
      </c>
      <c r="G580">
        <f t="shared" si="17"/>
        <v>7.5758620689655167</v>
      </c>
    </row>
    <row r="581" spans="1:7" x14ac:dyDescent="0.25">
      <c r="A581">
        <v>0.95994000000000002</v>
      </c>
      <c r="B581">
        <v>2.4264299999999999</v>
      </c>
      <c r="C581">
        <f t="shared" si="16"/>
        <v>16.176200000000001</v>
      </c>
      <c r="E581">
        <v>0.96</v>
      </c>
      <c r="F581">
        <v>1.16578</v>
      </c>
      <c r="G581">
        <f t="shared" si="17"/>
        <v>7.5847755367599223</v>
      </c>
    </row>
    <row r="582" spans="1:7" x14ac:dyDescent="0.25">
      <c r="A582">
        <v>0.96174999999999999</v>
      </c>
      <c r="B582">
        <v>2.4400599999999999</v>
      </c>
      <c r="C582">
        <f t="shared" ref="C582:C645" si="18">B582/0.15</f>
        <v>16.267066666666668</v>
      </c>
      <c r="E582">
        <v>0.96174999999999999</v>
      </c>
      <c r="F582">
        <v>1.16452</v>
      </c>
      <c r="G582">
        <f t="shared" ref="G582:G645" si="19">F582/0.1537</f>
        <v>7.5765777488614185</v>
      </c>
    </row>
    <row r="583" spans="1:7" x14ac:dyDescent="0.25">
      <c r="A583">
        <v>0.96325000000000005</v>
      </c>
      <c r="B583">
        <v>2.4291999999999998</v>
      </c>
      <c r="C583">
        <f t="shared" si="18"/>
        <v>16.194666666666667</v>
      </c>
      <c r="E583">
        <v>0.96336999999999995</v>
      </c>
      <c r="F583">
        <v>1.1752800000000001</v>
      </c>
      <c r="G583">
        <f t="shared" si="19"/>
        <v>7.6465842550422911</v>
      </c>
    </row>
    <row r="584" spans="1:7" x14ac:dyDescent="0.25">
      <c r="A584">
        <v>0.96494000000000002</v>
      </c>
      <c r="B584">
        <v>2.4354300000000002</v>
      </c>
      <c r="C584">
        <f t="shared" si="18"/>
        <v>16.236200000000004</v>
      </c>
      <c r="E584">
        <v>0.96511999999999998</v>
      </c>
      <c r="F584">
        <v>1.1732199999999999</v>
      </c>
      <c r="G584">
        <f t="shared" si="19"/>
        <v>7.6331815224463231</v>
      </c>
    </row>
    <row r="585" spans="1:7" x14ac:dyDescent="0.25">
      <c r="A585">
        <v>0.96687000000000001</v>
      </c>
      <c r="B585">
        <v>2.4436599999999999</v>
      </c>
      <c r="C585">
        <f t="shared" si="18"/>
        <v>16.291066666666666</v>
      </c>
      <c r="E585">
        <v>0.96662000000000003</v>
      </c>
      <c r="F585">
        <v>1.1784399999999999</v>
      </c>
      <c r="G585">
        <f t="shared" si="19"/>
        <v>7.6671437865972667</v>
      </c>
    </row>
    <row r="586" spans="1:7" x14ac:dyDescent="0.25">
      <c r="A586">
        <v>0.96825000000000006</v>
      </c>
      <c r="B586">
        <v>2.4315000000000002</v>
      </c>
      <c r="C586">
        <f t="shared" si="18"/>
        <v>16.21</v>
      </c>
      <c r="E586">
        <v>0.96843999999999997</v>
      </c>
      <c r="F586">
        <v>1.18326</v>
      </c>
      <c r="G586">
        <f t="shared" si="19"/>
        <v>7.6985035783994791</v>
      </c>
    </row>
    <row r="587" spans="1:7" x14ac:dyDescent="0.25">
      <c r="A587">
        <v>0.97019</v>
      </c>
      <c r="B587">
        <v>2.4477600000000002</v>
      </c>
      <c r="C587">
        <f t="shared" si="18"/>
        <v>16.3184</v>
      </c>
      <c r="E587">
        <v>0.96994000000000002</v>
      </c>
      <c r="F587">
        <v>1.1865000000000001</v>
      </c>
      <c r="G587">
        <f t="shared" si="19"/>
        <v>7.7195836044242032</v>
      </c>
    </row>
    <row r="588" spans="1:7" x14ac:dyDescent="0.25">
      <c r="A588">
        <v>0.97150000000000003</v>
      </c>
      <c r="B588">
        <v>2.4283899999999998</v>
      </c>
      <c r="C588">
        <f t="shared" si="18"/>
        <v>16.189266666666665</v>
      </c>
      <c r="E588">
        <v>0.97162000000000004</v>
      </c>
      <c r="F588">
        <v>1.1930499999999999</v>
      </c>
      <c r="G588">
        <f t="shared" si="19"/>
        <v>7.7621990891346773</v>
      </c>
    </row>
    <row r="589" spans="1:7" x14ac:dyDescent="0.25">
      <c r="A589">
        <v>0.97350000000000003</v>
      </c>
      <c r="B589">
        <v>2.4459599999999999</v>
      </c>
      <c r="C589">
        <f t="shared" si="18"/>
        <v>16.3064</v>
      </c>
      <c r="E589">
        <v>0.97343999999999997</v>
      </c>
      <c r="F589">
        <v>1.19059</v>
      </c>
      <c r="G589">
        <f t="shared" si="19"/>
        <v>7.7461938841899807</v>
      </c>
    </row>
    <row r="590" spans="1:7" x14ac:dyDescent="0.25">
      <c r="A590">
        <v>0.97487000000000001</v>
      </c>
      <c r="B590">
        <v>2.4329399999999999</v>
      </c>
      <c r="C590">
        <f t="shared" si="18"/>
        <v>16.2196</v>
      </c>
      <c r="E590">
        <v>0.97494000000000003</v>
      </c>
      <c r="F590">
        <v>1.2032400000000001</v>
      </c>
      <c r="G590">
        <f t="shared" si="19"/>
        <v>7.8284970722186085</v>
      </c>
    </row>
    <row r="591" spans="1:7" x14ac:dyDescent="0.25">
      <c r="A591">
        <v>0.97662000000000004</v>
      </c>
      <c r="B591">
        <v>2.4399700000000002</v>
      </c>
      <c r="C591">
        <f t="shared" si="18"/>
        <v>16.26646666666667</v>
      </c>
      <c r="E591">
        <v>0.97694000000000003</v>
      </c>
      <c r="F591">
        <v>1.2004300000000001</v>
      </c>
      <c r="G591">
        <f t="shared" si="19"/>
        <v>7.8102147039687706</v>
      </c>
    </row>
    <row r="592" spans="1:7" x14ac:dyDescent="0.25">
      <c r="A592">
        <v>0.97850000000000004</v>
      </c>
      <c r="B592">
        <v>2.4447999999999999</v>
      </c>
      <c r="C592">
        <f t="shared" si="18"/>
        <v>16.298666666666666</v>
      </c>
      <c r="E592">
        <v>0.97824999999999995</v>
      </c>
      <c r="F592">
        <v>1.1998500000000001</v>
      </c>
      <c r="G592">
        <f t="shared" si="19"/>
        <v>7.80644111906311</v>
      </c>
    </row>
    <row r="593" spans="1:7" x14ac:dyDescent="0.25">
      <c r="A593">
        <v>0.97987000000000002</v>
      </c>
      <c r="B593">
        <v>2.4358200000000001</v>
      </c>
      <c r="C593">
        <f t="shared" si="18"/>
        <v>16.238800000000001</v>
      </c>
      <c r="E593">
        <v>0.98019000000000001</v>
      </c>
      <c r="F593">
        <v>1.2093700000000001</v>
      </c>
      <c r="G593">
        <f t="shared" si="19"/>
        <v>7.8683799609629146</v>
      </c>
    </row>
    <row r="594" spans="1:7" x14ac:dyDescent="0.25">
      <c r="A594">
        <v>0.98199999999999998</v>
      </c>
      <c r="B594">
        <v>2.4529000000000001</v>
      </c>
      <c r="C594">
        <f t="shared" si="18"/>
        <v>16.352666666666668</v>
      </c>
      <c r="E594">
        <v>0.98155999999999999</v>
      </c>
      <c r="F594">
        <v>1.2102599999999999</v>
      </c>
      <c r="G594">
        <f t="shared" si="19"/>
        <v>7.8741704619388413</v>
      </c>
    </row>
    <row r="595" spans="1:7" x14ac:dyDescent="0.25">
      <c r="A595">
        <v>0.98319000000000001</v>
      </c>
      <c r="B595">
        <v>2.4342100000000002</v>
      </c>
      <c r="C595">
        <f t="shared" si="18"/>
        <v>16.22806666666667</v>
      </c>
      <c r="E595">
        <v>0.98331000000000002</v>
      </c>
      <c r="F595">
        <v>1.22142</v>
      </c>
      <c r="G595">
        <f t="shared" si="19"/>
        <v>7.9467794404684442</v>
      </c>
    </row>
    <row r="596" spans="1:7" x14ac:dyDescent="0.25">
      <c r="A596">
        <v>0.98524999999999996</v>
      </c>
      <c r="B596">
        <v>2.4509099999999999</v>
      </c>
      <c r="C596">
        <f t="shared" si="18"/>
        <v>16.339400000000001</v>
      </c>
      <c r="E596">
        <v>0.98519000000000001</v>
      </c>
      <c r="F596">
        <v>1.2094</v>
      </c>
      <c r="G596">
        <f t="shared" si="19"/>
        <v>7.8685751463890696</v>
      </c>
    </row>
    <row r="597" spans="1:7" x14ac:dyDescent="0.25">
      <c r="A597">
        <v>0.98650000000000004</v>
      </c>
      <c r="B597">
        <v>2.4383900000000001</v>
      </c>
      <c r="C597">
        <f t="shared" si="18"/>
        <v>16.255933333333335</v>
      </c>
      <c r="E597">
        <v>0.98655999999999999</v>
      </c>
      <c r="F597">
        <v>1.2250799999999999</v>
      </c>
      <c r="G597">
        <f t="shared" si="19"/>
        <v>7.9705920624593363</v>
      </c>
    </row>
    <row r="598" spans="1:7" x14ac:dyDescent="0.25">
      <c r="A598">
        <v>0.98831000000000002</v>
      </c>
      <c r="B598">
        <v>2.4440300000000001</v>
      </c>
      <c r="C598">
        <f t="shared" si="18"/>
        <v>16.293533333333336</v>
      </c>
      <c r="E598">
        <v>0.98862000000000005</v>
      </c>
      <c r="F598">
        <v>1.22671</v>
      </c>
      <c r="G598">
        <f t="shared" si="19"/>
        <v>7.9811971372804162</v>
      </c>
    </row>
    <row r="599" spans="1:7" x14ac:dyDescent="0.25">
      <c r="A599">
        <v>0.99012</v>
      </c>
      <c r="B599">
        <v>2.4488500000000002</v>
      </c>
      <c r="C599">
        <f t="shared" si="18"/>
        <v>16.32566666666667</v>
      </c>
      <c r="E599">
        <v>0.98987000000000003</v>
      </c>
      <c r="F599">
        <v>1.23377</v>
      </c>
      <c r="G599">
        <f t="shared" si="19"/>
        <v>8.0271307742355233</v>
      </c>
    </row>
    <row r="600" spans="1:7" x14ac:dyDescent="0.25">
      <c r="A600">
        <v>0.99156</v>
      </c>
      <c r="B600">
        <v>2.4436200000000001</v>
      </c>
      <c r="C600">
        <f t="shared" si="18"/>
        <v>16.290800000000001</v>
      </c>
      <c r="E600">
        <v>0.99187000000000003</v>
      </c>
      <c r="F600">
        <v>1.2391000000000001</v>
      </c>
      <c r="G600">
        <f t="shared" si="19"/>
        <v>8.0618087182823679</v>
      </c>
    </row>
    <row r="601" spans="1:7" x14ac:dyDescent="0.25">
      <c r="A601">
        <v>0.99368999999999996</v>
      </c>
      <c r="B601">
        <v>2.4560900000000001</v>
      </c>
      <c r="C601">
        <f t="shared" si="18"/>
        <v>16.373933333333333</v>
      </c>
      <c r="E601">
        <v>0.99324999999999997</v>
      </c>
      <c r="F601">
        <v>1.24261</v>
      </c>
      <c r="G601">
        <f t="shared" si="19"/>
        <v>8.0846454131424856</v>
      </c>
    </row>
    <row r="602" spans="1:7" x14ac:dyDescent="0.25">
      <c r="A602">
        <v>0.99487000000000003</v>
      </c>
      <c r="B602">
        <v>2.4398</v>
      </c>
      <c r="C602">
        <f t="shared" si="18"/>
        <v>16.265333333333334</v>
      </c>
      <c r="E602">
        <v>0.995</v>
      </c>
      <c r="F602">
        <v>1.25101</v>
      </c>
      <c r="G602">
        <f t="shared" si="19"/>
        <v>8.1392973324658424</v>
      </c>
    </row>
    <row r="603" spans="1:7" x14ac:dyDescent="0.25">
      <c r="A603">
        <v>0.99687000000000003</v>
      </c>
      <c r="B603">
        <v>2.4507500000000002</v>
      </c>
      <c r="C603">
        <f t="shared" si="18"/>
        <v>16.338333333333335</v>
      </c>
      <c r="E603">
        <v>0.99687000000000003</v>
      </c>
      <c r="F603">
        <v>1.24566</v>
      </c>
      <c r="G603">
        <f t="shared" si="19"/>
        <v>8.1044892648015612</v>
      </c>
    </row>
    <row r="604" spans="1:7" x14ac:dyDescent="0.25">
      <c r="A604">
        <v>0.99819000000000002</v>
      </c>
      <c r="B604">
        <v>2.4424000000000001</v>
      </c>
      <c r="C604">
        <f t="shared" si="18"/>
        <v>16.282666666666668</v>
      </c>
      <c r="E604">
        <v>0.99824999999999997</v>
      </c>
      <c r="F604">
        <v>1.2526999999999999</v>
      </c>
      <c r="G604">
        <f t="shared" si="19"/>
        <v>8.1502927781392316</v>
      </c>
    </row>
    <row r="605" spans="1:7" x14ac:dyDescent="0.25">
      <c r="A605">
        <v>1</v>
      </c>
      <c r="B605">
        <v>2.4475199999999999</v>
      </c>
      <c r="C605">
        <f t="shared" si="18"/>
        <v>16.316800000000001</v>
      </c>
      <c r="E605">
        <v>1.00037</v>
      </c>
      <c r="F605">
        <v>1.25352</v>
      </c>
      <c r="G605">
        <f t="shared" si="19"/>
        <v>8.1556278464541307</v>
      </c>
    </row>
    <row r="606" spans="1:7" x14ac:dyDescent="0.25">
      <c r="A606">
        <v>1.0017499999999999</v>
      </c>
      <c r="B606">
        <v>2.4501900000000001</v>
      </c>
      <c r="C606">
        <f t="shared" si="18"/>
        <v>16.334600000000002</v>
      </c>
      <c r="E606">
        <v>1.00156</v>
      </c>
      <c r="F606">
        <v>1.2585200000000001</v>
      </c>
      <c r="G606">
        <f t="shared" si="19"/>
        <v>8.1881587508132725</v>
      </c>
    </row>
    <row r="607" spans="1:7" x14ac:dyDescent="0.25">
      <c r="A607">
        <v>1.00325</v>
      </c>
      <c r="B607">
        <v>2.4488300000000001</v>
      </c>
      <c r="C607">
        <f t="shared" si="18"/>
        <v>16.325533333333336</v>
      </c>
      <c r="E607">
        <v>1.00362</v>
      </c>
      <c r="F607">
        <v>1.2639899999999999</v>
      </c>
      <c r="G607">
        <f t="shared" si="19"/>
        <v>8.2237475601821721</v>
      </c>
    </row>
    <row r="608" spans="1:7" x14ac:dyDescent="0.25">
      <c r="A608">
        <v>1.0053099999999999</v>
      </c>
      <c r="B608">
        <v>2.4540999999999999</v>
      </c>
      <c r="C608">
        <f t="shared" si="18"/>
        <v>16.360666666666667</v>
      </c>
      <c r="E608">
        <v>1.0049399999999999</v>
      </c>
      <c r="F608">
        <v>1.2659499999999999</v>
      </c>
      <c r="G608">
        <f t="shared" si="19"/>
        <v>8.2364996746909558</v>
      </c>
    </row>
    <row r="609" spans="1:7" x14ac:dyDescent="0.25">
      <c r="A609">
        <v>1.0065</v>
      </c>
      <c r="B609">
        <v>2.4445899999999998</v>
      </c>
      <c r="C609">
        <f t="shared" si="18"/>
        <v>16.297266666666665</v>
      </c>
      <c r="E609">
        <v>1.0066900000000001</v>
      </c>
      <c r="F609">
        <v>1.27105</v>
      </c>
      <c r="G609">
        <f t="shared" si="19"/>
        <v>8.269681197137281</v>
      </c>
    </row>
    <row r="610" spans="1:7" x14ac:dyDescent="0.25">
      <c r="A610">
        <v>1.0085</v>
      </c>
      <c r="B610">
        <v>2.4505400000000002</v>
      </c>
      <c r="C610">
        <f t="shared" si="18"/>
        <v>16.336933333333334</v>
      </c>
      <c r="E610">
        <v>1.00844</v>
      </c>
      <c r="F610">
        <v>1.2746</v>
      </c>
      <c r="G610">
        <f t="shared" si="19"/>
        <v>8.2927781392322704</v>
      </c>
    </row>
    <row r="611" spans="1:7" x14ac:dyDescent="0.25">
      <c r="A611">
        <v>1.0099400000000001</v>
      </c>
      <c r="B611">
        <v>2.4473799999999999</v>
      </c>
      <c r="C611">
        <f t="shared" si="18"/>
        <v>16.315866666666668</v>
      </c>
      <c r="E611">
        <v>1.0099400000000001</v>
      </c>
      <c r="F611">
        <v>1.2717099999999999</v>
      </c>
      <c r="G611">
        <f t="shared" si="19"/>
        <v>8.2739752765126866</v>
      </c>
    </row>
    <row r="612" spans="1:7" x14ac:dyDescent="0.25">
      <c r="A612">
        <v>1.01162</v>
      </c>
      <c r="B612">
        <v>2.4477099999999998</v>
      </c>
      <c r="C612">
        <f t="shared" si="18"/>
        <v>16.318066666666667</v>
      </c>
      <c r="E612">
        <v>1.012</v>
      </c>
      <c r="F612">
        <v>1.27711</v>
      </c>
      <c r="G612">
        <f t="shared" si="19"/>
        <v>8.3091086532205587</v>
      </c>
    </row>
    <row r="613" spans="1:7" x14ac:dyDescent="0.25">
      <c r="A613">
        <v>1.0133700000000001</v>
      </c>
      <c r="B613">
        <v>2.4514499999999999</v>
      </c>
      <c r="C613">
        <f t="shared" si="18"/>
        <v>16.343</v>
      </c>
      <c r="E613">
        <v>1.01325</v>
      </c>
      <c r="F613">
        <v>1.2821100000000001</v>
      </c>
      <c r="G613">
        <f t="shared" si="19"/>
        <v>8.3416395575797004</v>
      </c>
    </row>
    <row r="614" spans="1:7" x14ac:dyDescent="0.25">
      <c r="A614">
        <v>1.01494</v>
      </c>
      <c r="B614">
        <v>2.45228</v>
      </c>
      <c r="C614">
        <f t="shared" si="18"/>
        <v>16.348533333333336</v>
      </c>
      <c r="E614">
        <v>1.01525</v>
      </c>
      <c r="F614">
        <v>1.2873399999999999</v>
      </c>
      <c r="G614">
        <f t="shared" si="19"/>
        <v>8.3756668835393615</v>
      </c>
    </row>
    <row r="615" spans="1:7" x14ac:dyDescent="0.25">
      <c r="A615">
        <v>1.01694</v>
      </c>
      <c r="B615">
        <v>2.4536799999999999</v>
      </c>
      <c r="C615">
        <f t="shared" si="18"/>
        <v>16.357866666666666</v>
      </c>
      <c r="E615">
        <v>1.0166200000000001</v>
      </c>
      <c r="F615">
        <v>1.29521</v>
      </c>
      <c r="G615">
        <f t="shared" si="19"/>
        <v>8.4268705270006503</v>
      </c>
    </row>
    <row r="616" spans="1:7" x14ac:dyDescent="0.25">
      <c r="A616">
        <v>1.01831</v>
      </c>
      <c r="B616">
        <v>2.4515400000000001</v>
      </c>
      <c r="C616">
        <f t="shared" si="18"/>
        <v>16.343600000000002</v>
      </c>
      <c r="E616">
        <v>1.01831</v>
      </c>
      <c r="F616">
        <v>1.29657</v>
      </c>
      <c r="G616">
        <f t="shared" si="19"/>
        <v>8.4357189329863367</v>
      </c>
    </row>
    <row r="617" spans="1:7" x14ac:dyDescent="0.25">
      <c r="A617">
        <v>1.0201199999999999</v>
      </c>
      <c r="B617">
        <v>2.4488699999999999</v>
      </c>
      <c r="C617">
        <f t="shared" si="18"/>
        <v>16.325800000000001</v>
      </c>
      <c r="E617">
        <v>1.02006</v>
      </c>
      <c r="F617">
        <v>1.30077</v>
      </c>
      <c r="G617">
        <f t="shared" si="19"/>
        <v>8.463044892648016</v>
      </c>
    </row>
    <row r="618" spans="1:7" x14ac:dyDescent="0.25">
      <c r="A618">
        <v>1.02162</v>
      </c>
      <c r="B618">
        <v>2.4528599999999998</v>
      </c>
      <c r="C618">
        <f t="shared" si="18"/>
        <v>16.352399999999999</v>
      </c>
      <c r="E618">
        <v>1.02162</v>
      </c>
      <c r="F618">
        <v>1.30057</v>
      </c>
      <c r="G618">
        <f t="shared" si="19"/>
        <v>8.461743656473649</v>
      </c>
    </row>
    <row r="619" spans="1:7" x14ac:dyDescent="0.25">
      <c r="A619">
        <v>1.02319</v>
      </c>
      <c r="B619">
        <v>2.4476200000000001</v>
      </c>
      <c r="C619">
        <f t="shared" si="18"/>
        <v>16.317466666666668</v>
      </c>
      <c r="E619">
        <v>1.02362</v>
      </c>
      <c r="F619">
        <v>1.3083400000000001</v>
      </c>
      <c r="G619">
        <f t="shared" si="19"/>
        <v>8.5122966818477561</v>
      </c>
    </row>
    <row r="620" spans="1:7" x14ac:dyDescent="0.25">
      <c r="A620">
        <v>1.0249999999999999</v>
      </c>
      <c r="B620">
        <v>2.45438</v>
      </c>
      <c r="C620">
        <f t="shared" si="18"/>
        <v>16.362533333333335</v>
      </c>
      <c r="E620">
        <v>1.0249999999999999</v>
      </c>
      <c r="F620">
        <v>1.30819</v>
      </c>
      <c r="G620">
        <f t="shared" si="19"/>
        <v>8.51132075471698</v>
      </c>
    </row>
    <row r="621" spans="1:7" x14ac:dyDescent="0.25">
      <c r="A621">
        <v>1.0266900000000001</v>
      </c>
      <c r="B621">
        <v>2.46007</v>
      </c>
      <c r="C621">
        <f t="shared" si="18"/>
        <v>16.400466666666667</v>
      </c>
      <c r="E621">
        <v>1.02681</v>
      </c>
      <c r="F621">
        <v>1.31389</v>
      </c>
      <c r="G621">
        <f t="shared" si="19"/>
        <v>8.5484059856864025</v>
      </c>
    </row>
    <row r="622" spans="1:7" x14ac:dyDescent="0.25">
      <c r="A622">
        <v>1.02844</v>
      </c>
      <c r="B622">
        <v>2.4542799999999998</v>
      </c>
      <c r="C622">
        <f t="shared" si="18"/>
        <v>16.361866666666668</v>
      </c>
      <c r="E622">
        <v>1.0283100000000001</v>
      </c>
      <c r="F622">
        <v>1.3204499999999999</v>
      </c>
      <c r="G622">
        <f t="shared" si="19"/>
        <v>8.591086532205594</v>
      </c>
    </row>
    <row r="623" spans="1:7" x14ac:dyDescent="0.25">
      <c r="A623">
        <v>1.03006</v>
      </c>
      <c r="B623">
        <v>2.4599899999999999</v>
      </c>
      <c r="C623">
        <f t="shared" si="18"/>
        <v>16.399933333333333</v>
      </c>
      <c r="E623">
        <v>1.03</v>
      </c>
      <c r="F623">
        <v>1.3183100000000001</v>
      </c>
      <c r="G623">
        <f t="shared" si="19"/>
        <v>8.5771633051398837</v>
      </c>
    </row>
    <row r="624" spans="1:7" x14ac:dyDescent="0.25">
      <c r="A624">
        <v>1.03169</v>
      </c>
      <c r="B624">
        <v>2.45181</v>
      </c>
      <c r="C624">
        <f t="shared" si="18"/>
        <v>16.345400000000001</v>
      </c>
      <c r="E624">
        <v>1.03162</v>
      </c>
      <c r="F624">
        <v>1.3121799999999999</v>
      </c>
      <c r="G624">
        <f t="shared" si="19"/>
        <v>8.5372804163955749</v>
      </c>
    </row>
    <row r="625" spans="1:7" x14ac:dyDescent="0.25">
      <c r="A625">
        <v>1.03331</v>
      </c>
      <c r="B625">
        <v>2.4604599999999999</v>
      </c>
      <c r="C625">
        <f t="shared" si="18"/>
        <v>16.403066666666668</v>
      </c>
      <c r="E625">
        <v>1.0333699999999999</v>
      </c>
      <c r="F625">
        <v>1.3098399999999999</v>
      </c>
      <c r="G625">
        <f t="shared" si="19"/>
        <v>8.5220559531554976</v>
      </c>
    </row>
    <row r="626" spans="1:7" x14ac:dyDescent="0.25">
      <c r="A626">
        <v>1.03487</v>
      </c>
      <c r="B626">
        <v>2.4529000000000001</v>
      </c>
      <c r="C626">
        <f t="shared" si="18"/>
        <v>16.352666666666668</v>
      </c>
      <c r="E626">
        <v>1.03512</v>
      </c>
      <c r="F626">
        <v>1.31308</v>
      </c>
      <c r="G626">
        <f t="shared" si="19"/>
        <v>8.5431359791802208</v>
      </c>
    </row>
    <row r="627" spans="1:7" x14ac:dyDescent="0.25">
      <c r="A627">
        <v>1.0366200000000001</v>
      </c>
      <c r="B627">
        <v>2.4589500000000002</v>
      </c>
      <c r="C627">
        <f t="shared" si="18"/>
        <v>16.393000000000001</v>
      </c>
      <c r="E627">
        <v>1.0366899999999999</v>
      </c>
      <c r="F627">
        <v>1.31104</v>
      </c>
      <c r="G627">
        <f t="shared" si="19"/>
        <v>8.5298633702016922</v>
      </c>
    </row>
    <row r="628" spans="1:7" x14ac:dyDescent="0.25">
      <c r="A628">
        <v>1.03844</v>
      </c>
      <c r="B628">
        <v>2.4665599999999999</v>
      </c>
      <c r="C628">
        <f t="shared" si="18"/>
        <v>16.443733333333334</v>
      </c>
      <c r="E628">
        <v>1.03837</v>
      </c>
      <c r="F628">
        <v>1.3163400000000001</v>
      </c>
      <c r="G628">
        <f t="shared" si="19"/>
        <v>8.5643461288223808</v>
      </c>
    </row>
    <row r="629" spans="1:7" x14ac:dyDescent="0.25">
      <c r="A629">
        <v>1.04</v>
      </c>
      <c r="B629">
        <v>2.45703</v>
      </c>
      <c r="C629">
        <f t="shared" si="18"/>
        <v>16.380200000000002</v>
      </c>
      <c r="E629">
        <v>1.04006</v>
      </c>
      <c r="F629">
        <v>1.3209</v>
      </c>
      <c r="G629">
        <f t="shared" si="19"/>
        <v>8.594014313597917</v>
      </c>
    </row>
    <row r="630" spans="1:7" x14ac:dyDescent="0.25">
      <c r="A630">
        <v>1.0418099999999999</v>
      </c>
      <c r="B630">
        <v>2.4677699999999998</v>
      </c>
      <c r="C630">
        <f t="shared" si="18"/>
        <v>16.451799999999999</v>
      </c>
      <c r="E630">
        <v>1.04162</v>
      </c>
      <c r="F630">
        <v>1.3200700000000001</v>
      </c>
      <c r="G630">
        <f t="shared" si="19"/>
        <v>8.5886141834743004</v>
      </c>
    </row>
    <row r="631" spans="1:7" x14ac:dyDescent="0.25">
      <c r="A631">
        <v>1.04325</v>
      </c>
      <c r="B631">
        <v>2.4541300000000001</v>
      </c>
      <c r="C631">
        <f t="shared" si="18"/>
        <v>16.36086666666667</v>
      </c>
      <c r="E631">
        <v>1.04331</v>
      </c>
      <c r="F631">
        <v>1.3328599999999999</v>
      </c>
      <c r="G631">
        <f t="shared" si="19"/>
        <v>8.6718282368249824</v>
      </c>
    </row>
    <row r="632" spans="1:7" x14ac:dyDescent="0.25">
      <c r="A632">
        <v>1.04512</v>
      </c>
      <c r="B632">
        <v>2.4677099999999998</v>
      </c>
      <c r="C632">
        <f t="shared" si="18"/>
        <v>16.4514</v>
      </c>
      <c r="E632">
        <v>1.04512</v>
      </c>
      <c r="F632">
        <v>1.32728</v>
      </c>
      <c r="G632">
        <f t="shared" si="19"/>
        <v>8.6355237475601818</v>
      </c>
    </row>
    <row r="633" spans="1:7" x14ac:dyDescent="0.25">
      <c r="A633">
        <v>1.0465</v>
      </c>
      <c r="B633">
        <v>2.4558300000000002</v>
      </c>
      <c r="C633">
        <f t="shared" si="18"/>
        <v>16.372200000000003</v>
      </c>
      <c r="E633">
        <v>1.0466899999999999</v>
      </c>
      <c r="F633">
        <v>1.3384</v>
      </c>
      <c r="G633">
        <f t="shared" si="19"/>
        <v>8.7078724788549113</v>
      </c>
    </row>
    <row r="634" spans="1:7" x14ac:dyDescent="0.25">
      <c r="A634">
        <v>1.0482499999999999</v>
      </c>
      <c r="B634">
        <v>2.4628800000000002</v>
      </c>
      <c r="C634">
        <f t="shared" si="18"/>
        <v>16.419200000000004</v>
      </c>
      <c r="E634">
        <v>1.0485</v>
      </c>
      <c r="F634">
        <v>1.33405</v>
      </c>
      <c r="G634">
        <f t="shared" si="19"/>
        <v>8.6795705920624595</v>
      </c>
    </row>
    <row r="635" spans="1:7" x14ac:dyDescent="0.25">
      <c r="A635">
        <v>1.0501199999999999</v>
      </c>
      <c r="B635">
        <v>2.4699599999999999</v>
      </c>
      <c r="C635">
        <f t="shared" si="18"/>
        <v>16.4664</v>
      </c>
      <c r="E635">
        <v>1.0499400000000001</v>
      </c>
      <c r="F635">
        <v>1.3307599999999999</v>
      </c>
      <c r="G635">
        <f t="shared" si="19"/>
        <v>8.6581652569941436</v>
      </c>
    </row>
    <row r="636" spans="1:7" x14ac:dyDescent="0.25">
      <c r="A636">
        <v>1.0515600000000001</v>
      </c>
      <c r="B636">
        <v>2.4595099999999999</v>
      </c>
      <c r="C636">
        <f t="shared" si="18"/>
        <v>16.396733333333334</v>
      </c>
      <c r="E636">
        <v>1.0518099999999999</v>
      </c>
      <c r="F636">
        <v>1.33843</v>
      </c>
      <c r="G636">
        <f t="shared" si="19"/>
        <v>8.7080676642810673</v>
      </c>
    </row>
    <row r="637" spans="1:7" x14ac:dyDescent="0.25">
      <c r="A637">
        <v>1.05362</v>
      </c>
      <c r="B637">
        <v>2.47777</v>
      </c>
      <c r="C637">
        <f t="shared" si="18"/>
        <v>16.518466666666669</v>
      </c>
      <c r="E637">
        <v>1.05325</v>
      </c>
      <c r="F637">
        <v>1.3367899999999999</v>
      </c>
      <c r="G637">
        <f t="shared" si="19"/>
        <v>8.6973975276512672</v>
      </c>
    </row>
    <row r="638" spans="1:7" x14ac:dyDescent="0.25">
      <c r="A638">
        <v>1.05487</v>
      </c>
      <c r="B638">
        <v>2.4576600000000002</v>
      </c>
      <c r="C638">
        <f t="shared" si="18"/>
        <v>16.384400000000003</v>
      </c>
      <c r="E638">
        <v>1.0549999999999999</v>
      </c>
      <c r="F638">
        <v>1.3482799999999999</v>
      </c>
      <c r="G638">
        <f t="shared" si="19"/>
        <v>8.7721535458685747</v>
      </c>
    </row>
    <row r="639" spans="1:7" x14ac:dyDescent="0.25">
      <c r="A639">
        <v>1.05687</v>
      </c>
      <c r="B639">
        <v>2.4736699999999998</v>
      </c>
      <c r="C639">
        <f t="shared" si="18"/>
        <v>16.491133333333334</v>
      </c>
      <c r="E639">
        <v>1.05687</v>
      </c>
      <c r="F639">
        <v>1.3426</v>
      </c>
      <c r="G639">
        <f t="shared" si="19"/>
        <v>8.7351984385165906</v>
      </c>
    </row>
    <row r="640" spans="1:7" x14ac:dyDescent="0.25">
      <c r="A640">
        <v>1.0581199999999999</v>
      </c>
      <c r="B640">
        <v>2.4598800000000001</v>
      </c>
      <c r="C640">
        <f t="shared" si="18"/>
        <v>16.3992</v>
      </c>
      <c r="E640">
        <v>1.0583100000000001</v>
      </c>
      <c r="F640">
        <v>1.35406</v>
      </c>
      <c r="G640">
        <f t="shared" si="19"/>
        <v>8.8097592713077422</v>
      </c>
    </row>
    <row r="641" spans="1:7" x14ac:dyDescent="0.25">
      <c r="A641">
        <v>1.0598700000000001</v>
      </c>
      <c r="B641">
        <v>2.4670399999999999</v>
      </c>
      <c r="C641">
        <f t="shared" si="18"/>
        <v>16.446933333333334</v>
      </c>
      <c r="E641">
        <v>1.0602499999999999</v>
      </c>
      <c r="F641">
        <v>1.34992</v>
      </c>
      <c r="G641">
        <f t="shared" si="19"/>
        <v>8.782823682498373</v>
      </c>
    </row>
    <row r="642" spans="1:7" x14ac:dyDescent="0.25">
      <c r="A642">
        <v>1.0618099999999999</v>
      </c>
      <c r="B642">
        <v>2.47471</v>
      </c>
      <c r="C642">
        <f t="shared" si="18"/>
        <v>16.498066666666666</v>
      </c>
      <c r="E642">
        <v>1.0615600000000001</v>
      </c>
      <c r="F642">
        <v>1.35656</v>
      </c>
      <c r="G642">
        <f t="shared" si="19"/>
        <v>8.826024723487313</v>
      </c>
    </row>
    <row r="643" spans="1:7" x14ac:dyDescent="0.25">
      <c r="A643">
        <v>1.06325</v>
      </c>
      <c r="B643">
        <v>2.46678</v>
      </c>
      <c r="C643">
        <f t="shared" si="18"/>
        <v>16.4452</v>
      </c>
      <c r="E643">
        <v>1.0634999999999999</v>
      </c>
      <c r="F643">
        <v>1.36219</v>
      </c>
      <c r="G643">
        <f t="shared" si="19"/>
        <v>8.8626545217957062</v>
      </c>
    </row>
    <row r="644" spans="1:7" x14ac:dyDescent="0.25">
      <c r="A644">
        <v>1.0653699999999999</v>
      </c>
      <c r="B644">
        <v>2.4827499999999998</v>
      </c>
      <c r="C644">
        <f t="shared" si="18"/>
        <v>16.551666666666666</v>
      </c>
      <c r="E644">
        <v>1.06487</v>
      </c>
      <c r="F644">
        <v>1.3503799999999999</v>
      </c>
      <c r="G644">
        <f t="shared" si="19"/>
        <v>8.7858165256994134</v>
      </c>
    </row>
    <row r="645" spans="1:7" x14ac:dyDescent="0.25">
      <c r="A645">
        <v>1.06656</v>
      </c>
      <c r="B645">
        <v>2.46347</v>
      </c>
      <c r="C645">
        <f t="shared" si="18"/>
        <v>16.423133333333336</v>
      </c>
      <c r="E645">
        <v>1.0666899999999999</v>
      </c>
      <c r="F645">
        <v>1.3635999999999999</v>
      </c>
      <c r="G645">
        <f t="shared" si="19"/>
        <v>8.8718282368249834</v>
      </c>
    </row>
    <row r="646" spans="1:7" x14ac:dyDescent="0.25">
      <c r="A646">
        <v>1.0685</v>
      </c>
      <c r="B646">
        <v>2.4786299999999999</v>
      </c>
      <c r="C646">
        <f t="shared" ref="C646:C709" si="20">B646/0.15</f>
        <v>16.5242</v>
      </c>
      <c r="E646">
        <v>1.0686199999999999</v>
      </c>
      <c r="F646">
        <v>1.35741</v>
      </c>
      <c r="G646">
        <f t="shared" ref="G646:G709" si="21">F646/0.1537</f>
        <v>8.8315549772283664</v>
      </c>
    </row>
    <row r="647" spans="1:7" x14ac:dyDescent="0.25">
      <c r="A647">
        <v>1.0698099999999999</v>
      </c>
      <c r="B647">
        <v>2.4676100000000001</v>
      </c>
      <c r="C647">
        <f t="shared" si="20"/>
        <v>16.450733333333336</v>
      </c>
      <c r="E647">
        <v>1.0699399999999999</v>
      </c>
      <c r="F647">
        <v>1.3640600000000001</v>
      </c>
      <c r="G647">
        <f t="shared" si="21"/>
        <v>8.8748210800260257</v>
      </c>
    </row>
    <row r="648" spans="1:7" x14ac:dyDescent="0.25">
      <c r="A648">
        <v>1.07162</v>
      </c>
      <c r="B648">
        <v>2.47329</v>
      </c>
      <c r="C648">
        <f t="shared" si="20"/>
        <v>16.488600000000002</v>
      </c>
      <c r="E648">
        <v>1.0720000000000001</v>
      </c>
      <c r="F648">
        <v>1.3619699999999999</v>
      </c>
      <c r="G648">
        <f t="shared" si="21"/>
        <v>8.8612231620039026</v>
      </c>
    </row>
    <row r="649" spans="1:7" x14ac:dyDescent="0.25">
      <c r="A649">
        <v>1.0734999999999999</v>
      </c>
      <c r="B649">
        <v>2.4792100000000001</v>
      </c>
      <c r="C649">
        <f t="shared" si="20"/>
        <v>16.528066666666668</v>
      </c>
      <c r="E649">
        <v>1.0731900000000001</v>
      </c>
      <c r="F649">
        <v>1.3671599999999999</v>
      </c>
      <c r="G649">
        <f t="shared" si="21"/>
        <v>8.894990240728692</v>
      </c>
    </row>
    <row r="650" spans="1:7" x14ac:dyDescent="0.25">
      <c r="A650">
        <v>1.07487</v>
      </c>
      <c r="B650">
        <v>2.4731800000000002</v>
      </c>
      <c r="C650">
        <f t="shared" si="20"/>
        <v>16.487866666666669</v>
      </c>
      <c r="E650">
        <v>1.0751900000000001</v>
      </c>
      <c r="F650">
        <v>1.37236</v>
      </c>
      <c r="G650">
        <f t="shared" si="21"/>
        <v>8.928822381262199</v>
      </c>
    </row>
    <row r="651" spans="1:7" x14ac:dyDescent="0.25">
      <c r="A651">
        <v>1.0770599999999999</v>
      </c>
      <c r="B651">
        <v>2.4870299999999999</v>
      </c>
      <c r="C651">
        <f t="shared" si="20"/>
        <v>16.580200000000001</v>
      </c>
      <c r="E651">
        <v>1.07656</v>
      </c>
      <c r="F651">
        <v>1.37293</v>
      </c>
      <c r="G651">
        <f t="shared" si="21"/>
        <v>8.9325309043591403</v>
      </c>
    </row>
    <row r="652" spans="1:7" x14ac:dyDescent="0.25">
      <c r="A652">
        <v>1.07819</v>
      </c>
      <c r="B652">
        <v>2.47044</v>
      </c>
      <c r="C652">
        <f t="shared" si="20"/>
        <v>16.4696</v>
      </c>
      <c r="E652">
        <v>1.0783100000000001</v>
      </c>
      <c r="F652">
        <v>1.3776299999999999</v>
      </c>
      <c r="G652">
        <f t="shared" si="21"/>
        <v>8.9631099544567334</v>
      </c>
    </row>
    <row r="653" spans="1:7" x14ac:dyDescent="0.25">
      <c r="A653">
        <v>1.08019</v>
      </c>
      <c r="B653">
        <v>2.48136</v>
      </c>
      <c r="C653">
        <f t="shared" si="20"/>
        <v>16.542400000000001</v>
      </c>
      <c r="E653">
        <v>1.08019</v>
      </c>
      <c r="F653">
        <v>1.3712500000000001</v>
      </c>
      <c r="G653">
        <f t="shared" si="21"/>
        <v>8.9216005204944704</v>
      </c>
    </row>
    <row r="654" spans="1:7" x14ac:dyDescent="0.25">
      <c r="A654">
        <v>1.0815600000000001</v>
      </c>
      <c r="B654">
        <v>2.47437</v>
      </c>
      <c r="C654">
        <f t="shared" si="20"/>
        <v>16.495799999999999</v>
      </c>
      <c r="E654">
        <v>1.0815600000000001</v>
      </c>
      <c r="F654">
        <v>1.3787</v>
      </c>
      <c r="G654">
        <f t="shared" si="21"/>
        <v>8.9700715679895904</v>
      </c>
    </row>
    <row r="655" spans="1:7" x14ac:dyDescent="0.25">
      <c r="A655">
        <v>1.08325</v>
      </c>
      <c r="B655">
        <v>2.47662</v>
      </c>
      <c r="C655">
        <f t="shared" si="20"/>
        <v>16.5108</v>
      </c>
      <c r="E655">
        <v>1.08375</v>
      </c>
      <c r="F655">
        <v>1.37673</v>
      </c>
      <c r="G655">
        <f t="shared" si="21"/>
        <v>8.9572543916720875</v>
      </c>
    </row>
    <row r="656" spans="1:7" x14ac:dyDescent="0.25">
      <c r="A656">
        <v>1.0850599999999999</v>
      </c>
      <c r="B656">
        <v>2.47865</v>
      </c>
      <c r="C656">
        <f t="shared" si="20"/>
        <v>16.524333333333335</v>
      </c>
      <c r="E656">
        <v>1.08487</v>
      </c>
      <c r="F656">
        <v>1.3800300000000001</v>
      </c>
      <c r="G656">
        <f t="shared" si="21"/>
        <v>8.9787247885491226</v>
      </c>
    </row>
    <row r="657" spans="1:7" x14ac:dyDescent="0.25">
      <c r="A657">
        <v>1.08656</v>
      </c>
      <c r="B657">
        <v>2.4779100000000001</v>
      </c>
      <c r="C657">
        <f t="shared" si="20"/>
        <v>16.519400000000001</v>
      </c>
      <c r="E657">
        <v>1.08694</v>
      </c>
      <c r="F657">
        <v>1.3827700000000001</v>
      </c>
      <c r="G657">
        <f t="shared" si="21"/>
        <v>8.996551724137932</v>
      </c>
    </row>
    <row r="658" spans="1:7" x14ac:dyDescent="0.25">
      <c r="A658">
        <v>1.0886899999999999</v>
      </c>
      <c r="B658">
        <v>2.4843199999999999</v>
      </c>
      <c r="C658">
        <f t="shared" si="20"/>
        <v>16.562133333333332</v>
      </c>
      <c r="E658">
        <v>1.0882499999999999</v>
      </c>
      <c r="F658">
        <v>1.38615</v>
      </c>
      <c r="G658">
        <f t="shared" si="21"/>
        <v>9.0185426154847104</v>
      </c>
    </row>
    <row r="659" spans="1:7" x14ac:dyDescent="0.25">
      <c r="A659">
        <v>1.0899399999999999</v>
      </c>
      <c r="B659">
        <v>2.4741499999999998</v>
      </c>
      <c r="C659">
        <f t="shared" si="20"/>
        <v>16.494333333333334</v>
      </c>
      <c r="E659">
        <v>1.0900000000000001</v>
      </c>
      <c r="F659">
        <v>1.38849</v>
      </c>
      <c r="G659">
        <f t="shared" si="21"/>
        <v>9.0337670787247877</v>
      </c>
    </row>
    <row r="660" spans="1:7" x14ac:dyDescent="0.25">
      <c r="A660">
        <v>1.0918699999999999</v>
      </c>
      <c r="B660">
        <v>2.4779399999999998</v>
      </c>
      <c r="C660">
        <f t="shared" si="20"/>
        <v>16.519600000000001</v>
      </c>
      <c r="E660">
        <v>1.0918099999999999</v>
      </c>
      <c r="F660">
        <v>1.38805</v>
      </c>
      <c r="G660">
        <f t="shared" si="21"/>
        <v>9.0309043591411839</v>
      </c>
    </row>
    <row r="661" spans="1:7" x14ac:dyDescent="0.25">
      <c r="A661">
        <v>1.0932500000000001</v>
      </c>
      <c r="B661">
        <v>2.4746000000000001</v>
      </c>
      <c r="C661">
        <f t="shared" si="20"/>
        <v>16.497333333333334</v>
      </c>
      <c r="E661">
        <v>1.0932500000000001</v>
      </c>
      <c r="F661">
        <v>1.3919600000000001</v>
      </c>
      <c r="G661">
        <f t="shared" si="21"/>
        <v>9.056343526350032</v>
      </c>
    </row>
    <row r="662" spans="1:7" x14ac:dyDescent="0.25">
      <c r="A662">
        <v>1.09494</v>
      </c>
      <c r="B662">
        <v>2.4742000000000002</v>
      </c>
      <c r="C662">
        <f t="shared" si="20"/>
        <v>16.494666666666667</v>
      </c>
      <c r="E662">
        <v>1.09537</v>
      </c>
      <c r="F662">
        <v>1.39354</v>
      </c>
      <c r="G662">
        <f t="shared" si="21"/>
        <v>9.0666232921275203</v>
      </c>
    </row>
    <row r="663" spans="1:7" x14ac:dyDescent="0.25">
      <c r="A663">
        <v>1.0966199999999999</v>
      </c>
      <c r="B663">
        <v>2.47662</v>
      </c>
      <c r="C663">
        <f t="shared" si="20"/>
        <v>16.5108</v>
      </c>
      <c r="E663">
        <v>1.09656</v>
      </c>
      <c r="F663">
        <v>1.3955299999999999</v>
      </c>
      <c r="G663">
        <f t="shared" si="21"/>
        <v>9.0795705920624581</v>
      </c>
    </row>
    <row r="664" spans="1:7" x14ac:dyDescent="0.25">
      <c r="A664">
        <v>1.0983099999999999</v>
      </c>
      <c r="B664">
        <v>2.4805899999999999</v>
      </c>
      <c r="C664">
        <f t="shared" si="20"/>
        <v>16.537266666666667</v>
      </c>
      <c r="E664">
        <v>1.0985</v>
      </c>
      <c r="F664">
        <v>1.3901600000000001</v>
      </c>
      <c r="G664">
        <f t="shared" si="21"/>
        <v>9.0446324007807419</v>
      </c>
    </row>
    <row r="665" spans="1:7" x14ac:dyDescent="0.25">
      <c r="A665">
        <v>1.10025</v>
      </c>
      <c r="B665">
        <v>2.48116</v>
      </c>
      <c r="C665">
        <f t="shared" si="20"/>
        <v>16.541066666666669</v>
      </c>
      <c r="E665">
        <v>1.0999399999999999</v>
      </c>
      <c r="F665">
        <v>1.3970899999999999</v>
      </c>
      <c r="G665">
        <f t="shared" si="21"/>
        <v>9.0897202342225114</v>
      </c>
    </row>
    <row r="666" spans="1:7" x14ac:dyDescent="0.25">
      <c r="A666">
        <v>1.10162</v>
      </c>
      <c r="B666">
        <v>2.4789300000000001</v>
      </c>
      <c r="C666">
        <f t="shared" si="20"/>
        <v>16.526200000000003</v>
      </c>
      <c r="E666">
        <v>1.1016900000000001</v>
      </c>
      <c r="F666">
        <v>1.39967</v>
      </c>
      <c r="G666">
        <f t="shared" si="21"/>
        <v>9.1065061808718273</v>
      </c>
    </row>
    <row r="667" spans="1:7" x14ac:dyDescent="0.25">
      <c r="A667">
        <v>1.10344</v>
      </c>
      <c r="B667">
        <v>2.47817</v>
      </c>
      <c r="C667">
        <f t="shared" si="20"/>
        <v>16.521133333333335</v>
      </c>
      <c r="E667">
        <v>1.10337</v>
      </c>
      <c r="F667">
        <v>1.4017900000000001</v>
      </c>
      <c r="G667">
        <f t="shared" si="21"/>
        <v>9.1202992843201045</v>
      </c>
    </row>
    <row r="668" spans="1:7" x14ac:dyDescent="0.25">
      <c r="A668">
        <v>1.10494</v>
      </c>
      <c r="B668">
        <v>2.48028</v>
      </c>
      <c r="C668">
        <f t="shared" si="20"/>
        <v>16.5352</v>
      </c>
      <c r="E668">
        <v>1.105</v>
      </c>
      <c r="F668">
        <v>1.40021</v>
      </c>
      <c r="G668">
        <f t="shared" si="21"/>
        <v>9.1100195185426145</v>
      </c>
    </row>
    <row r="669" spans="1:7" x14ac:dyDescent="0.25">
      <c r="A669">
        <v>1.1066199999999999</v>
      </c>
      <c r="B669">
        <v>2.4790000000000001</v>
      </c>
      <c r="C669">
        <f t="shared" si="20"/>
        <v>16.526666666666667</v>
      </c>
      <c r="E669">
        <v>1.10694</v>
      </c>
      <c r="F669">
        <v>1.4087799999999999</v>
      </c>
      <c r="G669">
        <f t="shared" si="21"/>
        <v>9.1657774886141823</v>
      </c>
    </row>
    <row r="670" spans="1:7" x14ac:dyDescent="0.25">
      <c r="A670">
        <v>1.10825</v>
      </c>
      <c r="B670">
        <v>2.4827599999999999</v>
      </c>
      <c r="C670">
        <f t="shared" si="20"/>
        <v>16.551733333333335</v>
      </c>
      <c r="E670">
        <v>1.1083099999999999</v>
      </c>
      <c r="F670">
        <v>1.40835</v>
      </c>
      <c r="G670">
        <f t="shared" si="21"/>
        <v>9.1629798308392978</v>
      </c>
    </row>
    <row r="671" spans="1:7" x14ac:dyDescent="0.25">
      <c r="A671">
        <v>1.11006</v>
      </c>
      <c r="B671">
        <v>2.4901399999999998</v>
      </c>
      <c r="C671">
        <f t="shared" si="20"/>
        <v>16.600933333333334</v>
      </c>
      <c r="E671">
        <v>1.11012</v>
      </c>
      <c r="F671">
        <v>1.4147400000000001</v>
      </c>
      <c r="G671">
        <f t="shared" si="21"/>
        <v>9.2045543266102801</v>
      </c>
    </row>
    <row r="672" spans="1:7" x14ac:dyDescent="0.25">
      <c r="A672">
        <v>1.11181</v>
      </c>
      <c r="B672">
        <v>2.4849199999999998</v>
      </c>
      <c r="C672">
        <f t="shared" si="20"/>
        <v>16.566133333333333</v>
      </c>
      <c r="E672">
        <v>1.1116900000000001</v>
      </c>
      <c r="F672">
        <v>1.4212</v>
      </c>
      <c r="G672">
        <f t="shared" si="21"/>
        <v>9.2465842550422899</v>
      </c>
    </row>
    <row r="673" spans="1:7" x14ac:dyDescent="0.25">
      <c r="A673">
        <v>1.11337</v>
      </c>
      <c r="B673">
        <v>2.4908999999999999</v>
      </c>
      <c r="C673">
        <f t="shared" si="20"/>
        <v>16.606000000000002</v>
      </c>
      <c r="E673">
        <v>1.11331</v>
      </c>
      <c r="F673">
        <v>1.4190799999999999</v>
      </c>
      <c r="G673">
        <f t="shared" si="21"/>
        <v>9.2327911515940126</v>
      </c>
    </row>
    <row r="674" spans="1:7" x14ac:dyDescent="0.25">
      <c r="A674">
        <v>1.1150599999999999</v>
      </c>
      <c r="B674">
        <v>2.4847700000000001</v>
      </c>
      <c r="C674">
        <f t="shared" si="20"/>
        <v>16.565133333333335</v>
      </c>
      <c r="E674">
        <v>1.115</v>
      </c>
      <c r="F674">
        <v>1.4283300000000001</v>
      </c>
      <c r="G674">
        <f t="shared" si="21"/>
        <v>9.2929733246584263</v>
      </c>
    </row>
    <row r="675" spans="1:7" x14ac:dyDescent="0.25">
      <c r="A675">
        <v>1.11669</v>
      </c>
      <c r="B675">
        <v>2.49132</v>
      </c>
      <c r="C675">
        <f t="shared" si="20"/>
        <v>16.608800000000002</v>
      </c>
      <c r="E675">
        <v>1.11669</v>
      </c>
      <c r="F675">
        <v>1.42435</v>
      </c>
      <c r="G675">
        <f t="shared" si="21"/>
        <v>9.2670787247885489</v>
      </c>
    </row>
    <row r="676" spans="1:7" x14ac:dyDescent="0.25">
      <c r="A676">
        <v>1.1183099999999999</v>
      </c>
      <c r="B676">
        <v>2.4857800000000001</v>
      </c>
      <c r="C676">
        <f t="shared" si="20"/>
        <v>16.571866666666669</v>
      </c>
      <c r="E676">
        <v>1.1185</v>
      </c>
      <c r="F676">
        <v>1.4333899999999999</v>
      </c>
      <c r="G676">
        <f t="shared" si="21"/>
        <v>9.3258945998698763</v>
      </c>
    </row>
    <row r="677" spans="1:7" x14ac:dyDescent="0.25">
      <c r="A677">
        <v>1.1199399999999999</v>
      </c>
      <c r="B677">
        <v>2.4892400000000001</v>
      </c>
      <c r="C677">
        <f t="shared" si="20"/>
        <v>16.594933333333334</v>
      </c>
      <c r="E677">
        <v>1.12012</v>
      </c>
      <c r="F677">
        <v>1.4296899999999999</v>
      </c>
      <c r="G677">
        <f t="shared" si="21"/>
        <v>9.3018217306441109</v>
      </c>
    </row>
    <row r="678" spans="1:7" x14ac:dyDescent="0.25">
      <c r="A678">
        <v>1.12175</v>
      </c>
      <c r="B678">
        <v>2.4973299999999998</v>
      </c>
      <c r="C678">
        <f t="shared" si="20"/>
        <v>16.648866666666667</v>
      </c>
      <c r="E678">
        <v>1.12175</v>
      </c>
      <c r="F678">
        <v>1.43492</v>
      </c>
      <c r="G678">
        <f t="shared" si="21"/>
        <v>9.3358490566037737</v>
      </c>
    </row>
    <row r="679" spans="1:7" x14ac:dyDescent="0.25">
      <c r="A679">
        <v>1.1232500000000001</v>
      </c>
      <c r="B679">
        <v>2.48997</v>
      </c>
      <c r="C679">
        <f t="shared" si="20"/>
        <v>16.599800000000002</v>
      </c>
      <c r="E679">
        <v>1.12337</v>
      </c>
      <c r="F679">
        <v>1.4402699999999999</v>
      </c>
      <c r="G679">
        <f t="shared" si="21"/>
        <v>9.3706571242680532</v>
      </c>
    </row>
    <row r="680" spans="1:7" x14ac:dyDescent="0.25">
      <c r="A680">
        <v>1.1251199999999999</v>
      </c>
      <c r="B680">
        <v>2.5042300000000002</v>
      </c>
      <c r="C680">
        <f t="shared" si="20"/>
        <v>16.69486666666667</v>
      </c>
      <c r="E680">
        <v>1.12487</v>
      </c>
      <c r="F680">
        <v>1.43703</v>
      </c>
      <c r="G680">
        <f t="shared" si="21"/>
        <v>9.3495770982433317</v>
      </c>
    </row>
    <row r="681" spans="1:7" x14ac:dyDescent="0.25">
      <c r="A681">
        <v>1.12662</v>
      </c>
      <c r="B681">
        <v>2.4914900000000002</v>
      </c>
      <c r="C681">
        <f t="shared" si="20"/>
        <v>16.609933333333334</v>
      </c>
      <c r="E681">
        <v>1.12662</v>
      </c>
      <c r="F681">
        <v>1.4444999999999999</v>
      </c>
      <c r="G681">
        <f t="shared" si="21"/>
        <v>9.3981782693558866</v>
      </c>
    </row>
    <row r="682" spans="1:7" x14ac:dyDescent="0.25">
      <c r="A682">
        <v>1.1284400000000001</v>
      </c>
      <c r="B682">
        <v>2.5045899999999999</v>
      </c>
      <c r="C682">
        <f t="shared" si="20"/>
        <v>16.697266666666668</v>
      </c>
      <c r="E682">
        <v>1.1285000000000001</v>
      </c>
      <c r="F682">
        <v>1.4369499999999999</v>
      </c>
      <c r="G682">
        <f t="shared" si="21"/>
        <v>9.3490566037735849</v>
      </c>
    </row>
    <row r="683" spans="1:7" x14ac:dyDescent="0.25">
      <c r="A683">
        <v>1.1298699999999999</v>
      </c>
      <c r="B683">
        <v>2.4946299999999999</v>
      </c>
      <c r="C683">
        <f t="shared" si="20"/>
        <v>16.630866666666666</v>
      </c>
      <c r="E683">
        <v>1.1300600000000001</v>
      </c>
      <c r="F683">
        <v>1.4400599999999999</v>
      </c>
      <c r="G683">
        <f t="shared" si="21"/>
        <v>9.3692908262849706</v>
      </c>
    </row>
    <row r="684" spans="1:7" x14ac:dyDescent="0.25">
      <c r="A684">
        <v>1.1316200000000001</v>
      </c>
      <c r="B684">
        <v>2.50224</v>
      </c>
      <c r="C684">
        <f t="shared" si="20"/>
        <v>16.6816</v>
      </c>
      <c r="E684">
        <v>1.13181</v>
      </c>
      <c r="F684">
        <v>1.4335199999999999</v>
      </c>
      <c r="G684">
        <f t="shared" si="21"/>
        <v>9.326740403383214</v>
      </c>
    </row>
    <row r="685" spans="1:7" x14ac:dyDescent="0.25">
      <c r="A685">
        <v>1.13344</v>
      </c>
      <c r="B685">
        <v>2.5091199999999998</v>
      </c>
      <c r="C685">
        <f t="shared" si="20"/>
        <v>16.727466666666665</v>
      </c>
      <c r="E685">
        <v>1.13331</v>
      </c>
      <c r="F685">
        <v>1.4443999999999999</v>
      </c>
      <c r="G685">
        <f t="shared" si="21"/>
        <v>9.3975276512687049</v>
      </c>
    </row>
    <row r="686" spans="1:7" x14ac:dyDescent="0.25">
      <c r="A686">
        <v>1.13487</v>
      </c>
      <c r="B686">
        <v>2.5009399999999999</v>
      </c>
      <c r="C686">
        <f t="shared" si="20"/>
        <v>16.672933333333333</v>
      </c>
      <c r="E686">
        <v>1.13506</v>
      </c>
      <c r="F686">
        <v>1.45183</v>
      </c>
      <c r="G686">
        <f t="shared" si="21"/>
        <v>9.4458685751463882</v>
      </c>
    </row>
    <row r="687" spans="1:7" x14ac:dyDescent="0.25">
      <c r="A687">
        <v>1.1369400000000001</v>
      </c>
      <c r="B687">
        <v>2.5188299999999999</v>
      </c>
      <c r="C687">
        <f t="shared" si="20"/>
        <v>16.792200000000001</v>
      </c>
      <c r="E687">
        <v>1.1365000000000001</v>
      </c>
      <c r="F687">
        <v>1.4503699999999999</v>
      </c>
      <c r="G687">
        <f t="shared" si="21"/>
        <v>9.4363695510735184</v>
      </c>
    </row>
    <row r="688" spans="1:7" x14ac:dyDescent="0.25">
      <c r="A688">
        <v>1.13819</v>
      </c>
      <c r="B688">
        <v>2.4995699999999998</v>
      </c>
      <c r="C688">
        <f t="shared" si="20"/>
        <v>16.663799999999998</v>
      </c>
      <c r="E688">
        <v>1.1383099999999999</v>
      </c>
      <c r="F688">
        <v>1.46376</v>
      </c>
      <c r="G688">
        <f t="shared" si="21"/>
        <v>9.5234873129472994</v>
      </c>
    </row>
    <row r="689" spans="1:7" x14ac:dyDescent="0.25">
      <c r="A689">
        <v>1.14019</v>
      </c>
      <c r="B689">
        <v>2.5156299999999998</v>
      </c>
      <c r="C689">
        <f t="shared" si="20"/>
        <v>16.770866666666667</v>
      </c>
      <c r="E689">
        <v>1.14019</v>
      </c>
      <c r="F689">
        <v>1.4539899999999999</v>
      </c>
      <c r="G689">
        <f t="shared" si="21"/>
        <v>9.4599219258295371</v>
      </c>
    </row>
    <row r="690" spans="1:7" x14ac:dyDescent="0.25">
      <c r="A690">
        <v>1.1415</v>
      </c>
      <c r="B690">
        <v>2.5039500000000001</v>
      </c>
      <c r="C690">
        <f t="shared" si="20"/>
        <v>16.693000000000001</v>
      </c>
      <c r="E690">
        <v>1.1416200000000001</v>
      </c>
      <c r="F690">
        <v>1.46593</v>
      </c>
      <c r="G690">
        <f t="shared" si="21"/>
        <v>9.5376057254391675</v>
      </c>
    </row>
    <row r="691" spans="1:7" x14ac:dyDescent="0.25">
      <c r="A691">
        <v>1.1432500000000001</v>
      </c>
      <c r="B691">
        <v>2.51173</v>
      </c>
      <c r="C691">
        <f t="shared" si="20"/>
        <v>16.744866666666667</v>
      </c>
      <c r="E691">
        <v>1.1436200000000001</v>
      </c>
      <c r="F691">
        <v>1.45987</v>
      </c>
      <c r="G691">
        <f t="shared" si="21"/>
        <v>9.498178269355888</v>
      </c>
    </row>
    <row r="692" spans="1:7" x14ac:dyDescent="0.25">
      <c r="A692">
        <v>1.1451899999999999</v>
      </c>
      <c r="B692">
        <v>2.5179299999999998</v>
      </c>
      <c r="C692">
        <f t="shared" si="20"/>
        <v>16.786200000000001</v>
      </c>
      <c r="E692">
        <v>1.1448700000000001</v>
      </c>
      <c r="F692">
        <v>1.46695</v>
      </c>
      <c r="G692">
        <f t="shared" si="21"/>
        <v>9.5442420299284318</v>
      </c>
    </row>
    <row r="693" spans="1:7" x14ac:dyDescent="0.25">
      <c r="A693">
        <v>1.14656</v>
      </c>
      <c r="B693">
        <v>2.51031</v>
      </c>
      <c r="C693">
        <f t="shared" si="20"/>
        <v>16.735400000000002</v>
      </c>
      <c r="E693">
        <v>1.1468100000000001</v>
      </c>
      <c r="F693">
        <v>1.4724600000000001</v>
      </c>
      <c r="G693">
        <f t="shared" si="21"/>
        <v>9.5800910865322066</v>
      </c>
    </row>
    <row r="694" spans="1:7" x14ac:dyDescent="0.25">
      <c r="A694">
        <v>1.14869</v>
      </c>
      <c r="B694">
        <v>2.5259800000000001</v>
      </c>
      <c r="C694">
        <f t="shared" si="20"/>
        <v>16.839866666666669</v>
      </c>
      <c r="E694">
        <v>1.14819</v>
      </c>
      <c r="F694">
        <v>1.47261</v>
      </c>
      <c r="G694">
        <f t="shared" si="21"/>
        <v>9.5810670136629792</v>
      </c>
    </row>
    <row r="695" spans="1:7" x14ac:dyDescent="0.25">
      <c r="A695">
        <v>1.14981</v>
      </c>
      <c r="B695">
        <v>2.50752</v>
      </c>
      <c r="C695">
        <f t="shared" si="20"/>
        <v>16.716799999999999</v>
      </c>
      <c r="E695">
        <v>1.14994</v>
      </c>
      <c r="F695">
        <v>1.4831000000000001</v>
      </c>
      <c r="G695">
        <f t="shared" si="21"/>
        <v>9.649316851008459</v>
      </c>
    </row>
    <row r="696" spans="1:7" x14ac:dyDescent="0.25">
      <c r="A696">
        <v>1.15194</v>
      </c>
      <c r="B696">
        <v>2.5238900000000002</v>
      </c>
      <c r="C696">
        <f t="shared" si="20"/>
        <v>16.825933333333335</v>
      </c>
      <c r="E696">
        <v>1.1518699999999999</v>
      </c>
      <c r="F696">
        <v>1.47472</v>
      </c>
      <c r="G696">
        <f t="shared" si="21"/>
        <v>9.5947950553025372</v>
      </c>
    </row>
    <row r="697" spans="1:7" x14ac:dyDescent="0.25">
      <c r="A697">
        <v>1.1532500000000001</v>
      </c>
      <c r="B697">
        <v>2.5132099999999999</v>
      </c>
      <c r="C697">
        <f t="shared" si="20"/>
        <v>16.754733333333334</v>
      </c>
      <c r="E697">
        <v>1.1531899999999999</v>
      </c>
      <c r="F697">
        <v>1.48417</v>
      </c>
      <c r="G697">
        <f t="shared" si="21"/>
        <v>9.6562784645413142</v>
      </c>
    </row>
    <row r="698" spans="1:7" x14ac:dyDescent="0.25">
      <c r="A698">
        <v>1.1549400000000001</v>
      </c>
      <c r="B698">
        <v>2.5172599999999998</v>
      </c>
      <c r="C698">
        <f t="shared" si="20"/>
        <v>16.781733333333332</v>
      </c>
      <c r="E698">
        <v>1.15544</v>
      </c>
      <c r="F698">
        <v>1.4809000000000001</v>
      </c>
      <c r="G698">
        <f t="shared" si="21"/>
        <v>9.6350032530904368</v>
      </c>
    </row>
    <row r="699" spans="1:7" x14ac:dyDescent="0.25">
      <c r="A699">
        <v>1.1567499999999999</v>
      </c>
      <c r="B699">
        <v>2.5212699999999999</v>
      </c>
      <c r="C699">
        <f t="shared" si="20"/>
        <v>16.808466666666668</v>
      </c>
      <c r="E699">
        <v>1.15656</v>
      </c>
      <c r="F699">
        <v>1.4862500000000001</v>
      </c>
      <c r="G699">
        <f t="shared" si="21"/>
        <v>9.6698113207547181</v>
      </c>
    </row>
    <row r="700" spans="1:7" x14ac:dyDescent="0.25">
      <c r="A700">
        <v>1.1581900000000001</v>
      </c>
      <c r="B700">
        <v>2.5177999999999998</v>
      </c>
      <c r="C700">
        <f t="shared" si="20"/>
        <v>16.785333333333334</v>
      </c>
      <c r="E700">
        <v>1.15856</v>
      </c>
      <c r="F700">
        <v>1.48492</v>
      </c>
      <c r="G700">
        <f t="shared" si="21"/>
        <v>9.6611581001951858</v>
      </c>
    </row>
    <row r="701" spans="1:7" x14ac:dyDescent="0.25">
      <c r="A701">
        <v>1.1603699999999999</v>
      </c>
      <c r="B701">
        <v>2.5307300000000001</v>
      </c>
      <c r="C701">
        <f t="shared" si="20"/>
        <v>16.871533333333335</v>
      </c>
      <c r="E701">
        <v>1.15987</v>
      </c>
      <c r="F701">
        <v>1.48332</v>
      </c>
      <c r="G701">
        <f t="shared" si="21"/>
        <v>9.6507482108002591</v>
      </c>
    </row>
    <row r="702" spans="1:7" x14ac:dyDescent="0.25">
      <c r="A702">
        <v>1.1615599999999999</v>
      </c>
      <c r="B702">
        <v>2.5168200000000001</v>
      </c>
      <c r="C702">
        <f t="shared" si="20"/>
        <v>16.7788</v>
      </c>
      <c r="E702">
        <v>1.1616200000000001</v>
      </c>
      <c r="F702">
        <v>1.49298</v>
      </c>
      <c r="G702">
        <f t="shared" si="21"/>
        <v>9.7135979180221206</v>
      </c>
    </row>
    <row r="703" spans="1:7" x14ac:dyDescent="0.25">
      <c r="A703">
        <v>1.1636200000000001</v>
      </c>
      <c r="B703">
        <v>2.52956</v>
      </c>
      <c r="C703">
        <f t="shared" si="20"/>
        <v>16.863733333333336</v>
      </c>
      <c r="E703">
        <v>1.1635</v>
      </c>
      <c r="F703">
        <v>1.49055</v>
      </c>
      <c r="G703">
        <f t="shared" si="21"/>
        <v>9.697787898503579</v>
      </c>
    </row>
    <row r="704" spans="1:7" x14ac:dyDescent="0.25">
      <c r="A704">
        <v>1.1649400000000001</v>
      </c>
      <c r="B704">
        <v>2.5219299999999998</v>
      </c>
      <c r="C704">
        <f t="shared" si="20"/>
        <v>16.812866666666665</v>
      </c>
      <c r="E704">
        <v>1.1649400000000001</v>
      </c>
      <c r="F704">
        <v>1.50044</v>
      </c>
      <c r="G704">
        <f t="shared" si="21"/>
        <v>9.7621340273259598</v>
      </c>
    </row>
    <row r="705" spans="1:7" x14ac:dyDescent="0.25">
      <c r="A705">
        <v>1.16662</v>
      </c>
      <c r="B705">
        <v>2.52522</v>
      </c>
      <c r="C705">
        <f t="shared" si="20"/>
        <v>16.834800000000001</v>
      </c>
      <c r="E705">
        <v>1.1671199999999999</v>
      </c>
      <c r="F705">
        <v>1.4992300000000001</v>
      </c>
      <c r="G705">
        <f t="shared" si="21"/>
        <v>9.7542615484710478</v>
      </c>
    </row>
    <row r="706" spans="1:7" x14ac:dyDescent="0.25">
      <c r="A706">
        <v>1.1684399999999999</v>
      </c>
      <c r="B706">
        <v>2.52956</v>
      </c>
      <c r="C706">
        <f t="shared" si="20"/>
        <v>16.863733333333336</v>
      </c>
      <c r="E706">
        <v>1.16825</v>
      </c>
      <c r="F706">
        <v>1.50515</v>
      </c>
      <c r="G706">
        <f t="shared" si="21"/>
        <v>9.7927781392322704</v>
      </c>
    </row>
    <row r="707" spans="1:7" x14ac:dyDescent="0.25">
      <c r="A707">
        <v>1.16994</v>
      </c>
      <c r="B707">
        <v>2.5290599999999999</v>
      </c>
      <c r="C707">
        <f t="shared" si="20"/>
        <v>16.860399999999998</v>
      </c>
      <c r="E707">
        <v>1.17025</v>
      </c>
      <c r="F707">
        <v>1.5079400000000001</v>
      </c>
      <c r="G707">
        <f t="shared" si="21"/>
        <v>9.8109303838646724</v>
      </c>
    </row>
    <row r="708" spans="1:7" x14ac:dyDescent="0.25">
      <c r="A708">
        <v>1.1719999999999999</v>
      </c>
      <c r="B708">
        <v>2.5354299999999999</v>
      </c>
      <c r="C708">
        <f t="shared" si="20"/>
        <v>16.902866666666668</v>
      </c>
      <c r="E708">
        <v>1.1715599999999999</v>
      </c>
      <c r="F708">
        <v>1.51309</v>
      </c>
      <c r="G708">
        <f t="shared" si="21"/>
        <v>9.8444372153545867</v>
      </c>
    </row>
    <row r="709" spans="1:7" x14ac:dyDescent="0.25">
      <c r="A709">
        <v>1.1732499999999999</v>
      </c>
      <c r="B709">
        <v>2.5268999999999999</v>
      </c>
      <c r="C709">
        <f t="shared" si="20"/>
        <v>16.846</v>
      </c>
      <c r="E709">
        <v>1.1733100000000001</v>
      </c>
      <c r="F709">
        <v>1.50962</v>
      </c>
      <c r="G709">
        <f t="shared" si="21"/>
        <v>9.8218607677293424</v>
      </c>
    </row>
    <row r="710" spans="1:7" x14ac:dyDescent="0.25">
      <c r="A710">
        <v>1.17519</v>
      </c>
      <c r="B710">
        <v>2.5346500000000001</v>
      </c>
      <c r="C710">
        <f t="shared" ref="C710:C773" si="22">B710/0.15</f>
        <v>16.897666666666669</v>
      </c>
      <c r="E710">
        <v>1.17506</v>
      </c>
      <c r="F710">
        <v>1.5063599999999999</v>
      </c>
      <c r="G710">
        <f t="shared" ref="G710:G773" si="23">F710/0.1537</f>
        <v>9.8006506180871824</v>
      </c>
    </row>
    <row r="711" spans="1:7" x14ac:dyDescent="0.25">
      <c r="A711">
        <v>1.17662</v>
      </c>
      <c r="B711">
        <v>2.5316399999999999</v>
      </c>
      <c r="C711">
        <f t="shared" si="22"/>
        <v>16.877600000000001</v>
      </c>
      <c r="E711">
        <v>1.1765600000000001</v>
      </c>
      <c r="F711">
        <v>1.51326</v>
      </c>
      <c r="G711">
        <f t="shared" si="23"/>
        <v>9.8455432661027977</v>
      </c>
    </row>
    <row r="712" spans="1:7" x14ac:dyDescent="0.25">
      <c r="A712">
        <v>1.17825</v>
      </c>
      <c r="B712">
        <v>2.5312999999999999</v>
      </c>
      <c r="C712">
        <f t="shared" si="22"/>
        <v>16.875333333333334</v>
      </c>
      <c r="E712">
        <v>1.17869</v>
      </c>
      <c r="F712">
        <v>1.51657</v>
      </c>
      <c r="G712">
        <f t="shared" si="23"/>
        <v>9.8670787247885485</v>
      </c>
    </row>
    <row r="713" spans="1:7" x14ac:dyDescent="0.25">
      <c r="A713">
        <v>1.1800600000000001</v>
      </c>
      <c r="B713">
        <v>2.5360399999999998</v>
      </c>
      <c r="C713">
        <f t="shared" si="22"/>
        <v>16.906933333333335</v>
      </c>
      <c r="E713">
        <v>1.17994</v>
      </c>
      <c r="F713">
        <v>1.5199</v>
      </c>
      <c r="G713">
        <f t="shared" si="23"/>
        <v>9.8887443070917378</v>
      </c>
    </row>
    <row r="714" spans="1:7" x14ac:dyDescent="0.25">
      <c r="A714">
        <v>1.1816199999999999</v>
      </c>
      <c r="B714">
        <v>2.5387599999999999</v>
      </c>
      <c r="C714">
        <f t="shared" si="22"/>
        <v>16.925066666666666</v>
      </c>
      <c r="E714">
        <v>1.18194</v>
      </c>
      <c r="F714">
        <v>1.5256799999999999</v>
      </c>
      <c r="G714">
        <f t="shared" si="23"/>
        <v>9.9263500325309035</v>
      </c>
    </row>
    <row r="715" spans="1:7" x14ac:dyDescent="0.25">
      <c r="A715">
        <v>1.1835599999999999</v>
      </c>
      <c r="B715">
        <v>2.5386099999999998</v>
      </c>
      <c r="C715">
        <f t="shared" si="22"/>
        <v>16.924066666666665</v>
      </c>
      <c r="E715">
        <v>1.1833100000000001</v>
      </c>
      <c r="F715">
        <v>1.5326599999999999</v>
      </c>
      <c r="G715">
        <f t="shared" si="23"/>
        <v>9.9717631750162639</v>
      </c>
    </row>
    <row r="716" spans="1:7" x14ac:dyDescent="0.25">
      <c r="A716">
        <v>1.1849400000000001</v>
      </c>
      <c r="B716">
        <v>2.5374599999999998</v>
      </c>
      <c r="C716">
        <f t="shared" si="22"/>
        <v>16.916399999999999</v>
      </c>
      <c r="E716">
        <v>1.18506</v>
      </c>
      <c r="F716">
        <v>1.53322</v>
      </c>
      <c r="G716">
        <f t="shared" si="23"/>
        <v>9.9754066363044895</v>
      </c>
    </row>
    <row r="717" spans="1:7" x14ac:dyDescent="0.25">
      <c r="A717">
        <v>1.1868099999999999</v>
      </c>
      <c r="B717">
        <v>2.5374599999999998</v>
      </c>
      <c r="C717">
        <f t="shared" si="22"/>
        <v>16.916399999999999</v>
      </c>
      <c r="E717">
        <v>1.18669</v>
      </c>
      <c r="F717">
        <v>1.53711</v>
      </c>
      <c r="G717">
        <f t="shared" si="23"/>
        <v>10.000715679895901</v>
      </c>
    </row>
    <row r="718" spans="1:7" x14ac:dyDescent="0.25">
      <c r="A718">
        <v>1.1883699999999999</v>
      </c>
      <c r="B718">
        <v>2.5409899999999999</v>
      </c>
      <c r="C718">
        <f t="shared" si="22"/>
        <v>16.939933333333332</v>
      </c>
      <c r="E718">
        <v>1.18825</v>
      </c>
      <c r="F718">
        <v>1.53901</v>
      </c>
      <c r="G718">
        <f t="shared" si="23"/>
        <v>10.013077423552375</v>
      </c>
    </row>
    <row r="719" spans="1:7" x14ac:dyDescent="0.25">
      <c r="A719">
        <v>1.18994</v>
      </c>
      <c r="B719">
        <v>2.5367999999999999</v>
      </c>
      <c r="C719">
        <f t="shared" si="22"/>
        <v>16.911999999999999</v>
      </c>
      <c r="E719">
        <v>1.19025</v>
      </c>
      <c r="F719">
        <v>1.5461199999999999</v>
      </c>
      <c r="G719">
        <f t="shared" si="23"/>
        <v>10.059336369551072</v>
      </c>
    </row>
    <row r="720" spans="1:7" x14ac:dyDescent="0.25">
      <c r="A720">
        <v>1.1916199999999999</v>
      </c>
      <c r="B720">
        <v>2.5405500000000001</v>
      </c>
      <c r="C720">
        <f t="shared" si="22"/>
        <v>16.937000000000001</v>
      </c>
      <c r="E720">
        <v>1.1916899999999999</v>
      </c>
      <c r="F720">
        <v>1.5426800000000001</v>
      </c>
      <c r="G720">
        <f t="shared" si="23"/>
        <v>10.036955107351984</v>
      </c>
    </row>
    <row r="721" spans="1:7" x14ac:dyDescent="0.25">
      <c r="A721">
        <v>1.19337</v>
      </c>
      <c r="B721">
        <v>2.5466199999999999</v>
      </c>
      <c r="C721">
        <f t="shared" si="22"/>
        <v>16.977466666666668</v>
      </c>
      <c r="E721">
        <v>1.19356</v>
      </c>
      <c r="F721">
        <v>1.5438400000000001</v>
      </c>
      <c r="G721">
        <f t="shared" si="23"/>
        <v>10.044502277163305</v>
      </c>
    </row>
    <row r="722" spans="1:7" x14ac:dyDescent="0.25">
      <c r="A722">
        <v>1.19512</v>
      </c>
      <c r="B722">
        <v>2.5412599999999999</v>
      </c>
      <c r="C722">
        <f t="shared" si="22"/>
        <v>16.941733333333332</v>
      </c>
      <c r="E722">
        <v>1.1950000000000001</v>
      </c>
      <c r="F722">
        <v>1.5564499999999999</v>
      </c>
      <c r="G722">
        <f t="shared" si="23"/>
        <v>10.126545217957059</v>
      </c>
    </row>
    <row r="723" spans="1:7" x14ac:dyDescent="0.25">
      <c r="A723">
        <v>1.19669</v>
      </c>
      <c r="B723">
        <v>2.54725</v>
      </c>
      <c r="C723">
        <f t="shared" si="22"/>
        <v>16.981666666666669</v>
      </c>
      <c r="E723">
        <v>1.19662</v>
      </c>
      <c r="F723">
        <v>1.55765</v>
      </c>
      <c r="G723">
        <f t="shared" si="23"/>
        <v>10.134352635003253</v>
      </c>
    </row>
    <row r="724" spans="1:7" x14ac:dyDescent="0.25">
      <c r="A724">
        <v>1.1983699999999999</v>
      </c>
      <c r="B724">
        <v>2.5398900000000002</v>
      </c>
      <c r="C724">
        <f t="shared" si="22"/>
        <v>16.932600000000001</v>
      </c>
      <c r="E724">
        <v>1.19831</v>
      </c>
      <c r="F724">
        <v>1.5682199999999999</v>
      </c>
      <c r="G724">
        <f t="shared" si="23"/>
        <v>10.203122966818476</v>
      </c>
    </row>
    <row r="725" spans="1:7" x14ac:dyDescent="0.25">
      <c r="A725">
        <v>1.2000599999999999</v>
      </c>
      <c r="B725">
        <v>2.5489299999999999</v>
      </c>
      <c r="C725">
        <f t="shared" si="22"/>
        <v>16.992866666666668</v>
      </c>
      <c r="E725">
        <v>1.2</v>
      </c>
      <c r="F725">
        <v>1.5638399999999999</v>
      </c>
      <c r="G725">
        <f t="shared" si="23"/>
        <v>10.174625894599869</v>
      </c>
    </row>
    <row r="726" spans="1:7" x14ac:dyDescent="0.25">
      <c r="A726">
        <v>1.20156</v>
      </c>
      <c r="B726">
        <v>2.5406900000000001</v>
      </c>
      <c r="C726">
        <f t="shared" si="22"/>
        <v>16.937933333333334</v>
      </c>
      <c r="E726">
        <v>1.20181</v>
      </c>
      <c r="F726">
        <v>1.5789</v>
      </c>
      <c r="G726">
        <f t="shared" si="23"/>
        <v>10.272608978529602</v>
      </c>
    </row>
    <row r="727" spans="1:7" x14ac:dyDescent="0.25">
      <c r="A727">
        <v>1.2032499999999999</v>
      </c>
      <c r="B727">
        <v>2.54582</v>
      </c>
      <c r="C727">
        <f t="shared" si="22"/>
        <v>16.972133333333336</v>
      </c>
      <c r="E727">
        <v>1.2034400000000001</v>
      </c>
      <c r="F727">
        <v>1.5794299999999999</v>
      </c>
      <c r="G727">
        <f t="shared" si="23"/>
        <v>10.276057254391672</v>
      </c>
    </row>
    <row r="728" spans="1:7" x14ac:dyDescent="0.25">
      <c r="A728">
        <v>1.20512</v>
      </c>
      <c r="B728">
        <v>2.5542400000000001</v>
      </c>
      <c r="C728">
        <f t="shared" si="22"/>
        <v>17.028266666666667</v>
      </c>
      <c r="E728">
        <v>1.20506</v>
      </c>
      <c r="F728">
        <v>1.58769</v>
      </c>
      <c r="G728">
        <f t="shared" si="23"/>
        <v>10.329798308392974</v>
      </c>
    </row>
    <row r="729" spans="1:7" x14ac:dyDescent="0.25">
      <c r="A729">
        <v>1.20662</v>
      </c>
      <c r="B729">
        <v>2.5450400000000002</v>
      </c>
      <c r="C729">
        <f t="shared" si="22"/>
        <v>16.966933333333337</v>
      </c>
      <c r="E729">
        <v>1.20675</v>
      </c>
      <c r="F729">
        <v>1.5939099999999999</v>
      </c>
      <c r="G729">
        <f t="shared" si="23"/>
        <v>10.370266753415745</v>
      </c>
    </row>
    <row r="730" spans="1:7" x14ac:dyDescent="0.25">
      <c r="A730">
        <v>1.20844</v>
      </c>
      <c r="B730">
        <v>2.5568399999999998</v>
      </c>
      <c r="C730">
        <f t="shared" si="22"/>
        <v>17.0456</v>
      </c>
      <c r="E730">
        <v>1.20825</v>
      </c>
      <c r="F730">
        <v>1.5951900000000001</v>
      </c>
      <c r="G730">
        <f t="shared" si="23"/>
        <v>10.378594664931686</v>
      </c>
    </row>
    <row r="731" spans="1:7" x14ac:dyDescent="0.25">
      <c r="A731">
        <v>1.20994</v>
      </c>
      <c r="B731">
        <v>2.5426299999999999</v>
      </c>
      <c r="C731">
        <f t="shared" si="22"/>
        <v>16.950866666666666</v>
      </c>
      <c r="E731">
        <v>1.21</v>
      </c>
      <c r="F731">
        <v>1.60622</v>
      </c>
      <c r="G731">
        <f t="shared" si="23"/>
        <v>10.45035783994795</v>
      </c>
    </row>
    <row r="732" spans="1:7" x14ac:dyDescent="0.25">
      <c r="A732">
        <v>1.2117500000000001</v>
      </c>
      <c r="B732">
        <v>2.5546000000000002</v>
      </c>
      <c r="C732">
        <f t="shared" si="22"/>
        <v>17.030666666666669</v>
      </c>
      <c r="E732">
        <v>1.2117500000000001</v>
      </c>
      <c r="F732">
        <v>1.5998600000000001</v>
      </c>
      <c r="G732">
        <f t="shared" si="23"/>
        <v>10.408978529603123</v>
      </c>
    </row>
    <row r="733" spans="1:7" x14ac:dyDescent="0.25">
      <c r="A733">
        <v>1.21319</v>
      </c>
      <c r="B733">
        <v>2.5448499999999998</v>
      </c>
      <c r="C733">
        <f t="shared" si="22"/>
        <v>16.965666666666667</v>
      </c>
      <c r="E733">
        <v>1.2133100000000001</v>
      </c>
      <c r="F733">
        <v>1.6131</v>
      </c>
      <c r="G733">
        <f t="shared" si="23"/>
        <v>10.495120364346128</v>
      </c>
    </row>
    <row r="734" spans="1:7" x14ac:dyDescent="0.25">
      <c r="A734">
        <v>1.2149399999999999</v>
      </c>
      <c r="B734">
        <v>2.5508099999999998</v>
      </c>
      <c r="C734">
        <f t="shared" si="22"/>
        <v>17.005399999999998</v>
      </c>
      <c r="E734">
        <v>1.21512</v>
      </c>
      <c r="F734">
        <v>1.6098600000000001</v>
      </c>
      <c r="G734">
        <f t="shared" si="23"/>
        <v>10.474040338321405</v>
      </c>
    </row>
    <row r="735" spans="1:7" x14ac:dyDescent="0.25">
      <c r="A735">
        <v>1.2168699999999999</v>
      </c>
      <c r="B735">
        <v>2.5593300000000001</v>
      </c>
      <c r="C735">
        <f t="shared" si="22"/>
        <v>17.062200000000001</v>
      </c>
      <c r="E735">
        <v>1.21662</v>
      </c>
      <c r="F735">
        <v>1.6162300000000001</v>
      </c>
      <c r="G735">
        <f t="shared" si="23"/>
        <v>10.515484710474951</v>
      </c>
    </row>
    <row r="736" spans="1:7" x14ac:dyDescent="0.25">
      <c r="A736">
        <v>1.2182500000000001</v>
      </c>
      <c r="B736">
        <v>2.5485699999999998</v>
      </c>
      <c r="C736">
        <f t="shared" si="22"/>
        <v>16.990466666666666</v>
      </c>
      <c r="E736">
        <v>1.2184999999999999</v>
      </c>
      <c r="F736">
        <v>1.62402</v>
      </c>
      <c r="G736">
        <f t="shared" si="23"/>
        <v>10.566167859466493</v>
      </c>
    </row>
    <row r="737" spans="1:7" x14ac:dyDescent="0.25">
      <c r="A737">
        <v>1.2201900000000001</v>
      </c>
      <c r="B737">
        <v>2.5640100000000001</v>
      </c>
      <c r="C737">
        <f t="shared" si="22"/>
        <v>17.093400000000003</v>
      </c>
      <c r="E737">
        <v>1.21987</v>
      </c>
      <c r="F737">
        <v>1.6219699999999999</v>
      </c>
      <c r="G737">
        <f t="shared" si="23"/>
        <v>10.552830188679245</v>
      </c>
    </row>
    <row r="738" spans="1:7" x14ac:dyDescent="0.25">
      <c r="A738">
        <v>1.2215</v>
      </c>
      <c r="B738">
        <v>2.5471900000000001</v>
      </c>
      <c r="C738">
        <f t="shared" si="22"/>
        <v>16.981266666666667</v>
      </c>
      <c r="E738">
        <v>1.2216199999999999</v>
      </c>
      <c r="F738">
        <v>1.61496</v>
      </c>
      <c r="G738">
        <f t="shared" si="23"/>
        <v>10.507221860767729</v>
      </c>
    </row>
    <row r="739" spans="1:7" x14ac:dyDescent="0.25">
      <c r="A739">
        <v>1.2235</v>
      </c>
      <c r="B739">
        <v>2.56297</v>
      </c>
      <c r="C739">
        <f t="shared" si="22"/>
        <v>17.086466666666666</v>
      </c>
      <c r="E739">
        <v>1.2234400000000001</v>
      </c>
      <c r="F739">
        <v>1.6111500000000001</v>
      </c>
      <c r="G739">
        <f t="shared" si="23"/>
        <v>10.482433311646064</v>
      </c>
    </row>
    <row r="740" spans="1:7" x14ac:dyDescent="0.25">
      <c r="A740">
        <v>1.2248699999999999</v>
      </c>
      <c r="B740">
        <v>2.5501999999999998</v>
      </c>
      <c r="C740">
        <f t="shared" si="22"/>
        <v>17.001333333333331</v>
      </c>
      <c r="E740">
        <v>1.2249399999999999</v>
      </c>
      <c r="F740">
        <v>1.62418</v>
      </c>
      <c r="G740">
        <f t="shared" si="23"/>
        <v>10.567208848405985</v>
      </c>
    </row>
    <row r="741" spans="1:7" x14ac:dyDescent="0.25">
      <c r="A741">
        <v>1.22662</v>
      </c>
      <c r="B741">
        <v>2.55667</v>
      </c>
      <c r="C741">
        <f t="shared" si="22"/>
        <v>17.044466666666668</v>
      </c>
      <c r="E741">
        <v>1.2269399999999999</v>
      </c>
      <c r="F741">
        <v>1.62378</v>
      </c>
      <c r="G741">
        <f t="shared" si="23"/>
        <v>10.564606376057254</v>
      </c>
    </row>
    <row r="742" spans="1:7" x14ac:dyDescent="0.25">
      <c r="A742">
        <v>1.2284999999999999</v>
      </c>
      <c r="B742">
        <v>2.5624400000000001</v>
      </c>
      <c r="C742">
        <f t="shared" si="22"/>
        <v>17.082933333333333</v>
      </c>
      <c r="E742">
        <v>1.2282500000000001</v>
      </c>
      <c r="F742">
        <v>1.6271599999999999</v>
      </c>
      <c r="G742">
        <f t="shared" si="23"/>
        <v>10.586597267404033</v>
      </c>
    </row>
    <row r="743" spans="1:7" x14ac:dyDescent="0.25">
      <c r="A743">
        <v>1.22987</v>
      </c>
      <c r="B743">
        <v>2.5535000000000001</v>
      </c>
      <c r="C743">
        <f t="shared" si="22"/>
        <v>17.023333333333333</v>
      </c>
      <c r="E743">
        <v>1.2301899999999999</v>
      </c>
      <c r="F743">
        <v>1.63588</v>
      </c>
      <c r="G743">
        <f t="shared" si="23"/>
        <v>10.643331164606376</v>
      </c>
    </row>
    <row r="744" spans="1:7" x14ac:dyDescent="0.25">
      <c r="A744">
        <v>1.232</v>
      </c>
      <c r="B744">
        <v>2.5691899999999999</v>
      </c>
      <c r="C744">
        <f t="shared" si="22"/>
        <v>17.127933333333335</v>
      </c>
      <c r="E744">
        <v>1.2316199999999999</v>
      </c>
      <c r="F744">
        <v>1.63887</v>
      </c>
      <c r="G744">
        <f t="shared" si="23"/>
        <v>10.662784645413142</v>
      </c>
    </row>
    <row r="745" spans="1:7" x14ac:dyDescent="0.25">
      <c r="A745">
        <v>1.23319</v>
      </c>
      <c r="B745">
        <v>2.5511900000000001</v>
      </c>
      <c r="C745">
        <f t="shared" si="22"/>
        <v>17.007933333333334</v>
      </c>
      <c r="E745">
        <v>1.2333099999999999</v>
      </c>
      <c r="F745">
        <v>1.64734</v>
      </c>
      <c r="G745">
        <f t="shared" si="23"/>
        <v>10.717891997397528</v>
      </c>
    </row>
    <row r="746" spans="1:7" x14ac:dyDescent="0.25">
      <c r="A746">
        <v>1.23525</v>
      </c>
      <c r="B746">
        <v>2.5668099999999998</v>
      </c>
      <c r="C746">
        <f t="shared" si="22"/>
        <v>17.112066666666667</v>
      </c>
      <c r="E746">
        <v>1.23519</v>
      </c>
      <c r="F746">
        <v>1.62595</v>
      </c>
      <c r="G746">
        <f t="shared" si="23"/>
        <v>10.578724788549122</v>
      </c>
    </row>
    <row r="747" spans="1:7" x14ac:dyDescent="0.25">
      <c r="A747">
        <v>1.2364999999999999</v>
      </c>
      <c r="B747">
        <v>2.5545900000000001</v>
      </c>
      <c r="C747">
        <f t="shared" si="22"/>
        <v>17.030600000000003</v>
      </c>
      <c r="E747">
        <v>1.2365600000000001</v>
      </c>
      <c r="F747">
        <v>1.6444700000000001</v>
      </c>
      <c r="G747">
        <f t="shared" si="23"/>
        <v>10.699219258295381</v>
      </c>
    </row>
    <row r="748" spans="1:7" x14ac:dyDescent="0.25">
      <c r="A748">
        <v>1.23831</v>
      </c>
      <c r="B748">
        <v>2.5607600000000001</v>
      </c>
      <c r="C748">
        <f t="shared" si="22"/>
        <v>17.071733333333334</v>
      </c>
      <c r="E748">
        <v>1.2386900000000001</v>
      </c>
      <c r="F748">
        <v>1.6478900000000001</v>
      </c>
      <c r="G748">
        <f t="shared" si="23"/>
        <v>10.721470396877033</v>
      </c>
    </row>
    <row r="749" spans="1:7" x14ac:dyDescent="0.25">
      <c r="A749">
        <v>1.2401199999999999</v>
      </c>
      <c r="B749">
        <v>2.5651000000000002</v>
      </c>
      <c r="C749">
        <f t="shared" si="22"/>
        <v>17.100666666666669</v>
      </c>
      <c r="E749">
        <v>1.23987</v>
      </c>
      <c r="F749">
        <v>1.6562300000000001</v>
      </c>
      <c r="G749">
        <f t="shared" si="23"/>
        <v>10.775731945348081</v>
      </c>
    </row>
    <row r="750" spans="1:7" x14ac:dyDescent="0.25">
      <c r="A750">
        <v>1.24156</v>
      </c>
      <c r="B750">
        <v>2.56087</v>
      </c>
      <c r="C750">
        <f t="shared" si="22"/>
        <v>17.072466666666667</v>
      </c>
      <c r="E750">
        <v>1.24187</v>
      </c>
      <c r="F750">
        <v>1.66327</v>
      </c>
      <c r="G750">
        <f t="shared" si="23"/>
        <v>10.821535458685752</v>
      </c>
    </row>
    <row r="751" spans="1:7" x14ac:dyDescent="0.25">
      <c r="A751">
        <v>1.24369</v>
      </c>
      <c r="B751">
        <v>2.5731700000000002</v>
      </c>
      <c r="C751">
        <f t="shared" si="22"/>
        <v>17.154466666666668</v>
      </c>
      <c r="E751">
        <v>1.24325</v>
      </c>
      <c r="F751">
        <v>1.66076</v>
      </c>
      <c r="G751">
        <f t="shared" si="23"/>
        <v>10.805204944697463</v>
      </c>
    </row>
    <row r="752" spans="1:7" x14ac:dyDescent="0.25">
      <c r="A752">
        <v>1.2448699999999999</v>
      </c>
      <c r="B752">
        <v>2.5582199999999999</v>
      </c>
      <c r="C752">
        <f t="shared" si="22"/>
        <v>17.0548</v>
      </c>
      <c r="E752">
        <v>1.2450000000000001</v>
      </c>
      <c r="F752">
        <v>1.6715</v>
      </c>
      <c r="G752">
        <f t="shared" si="23"/>
        <v>10.875081327260897</v>
      </c>
    </row>
    <row r="753" spans="1:7" x14ac:dyDescent="0.25">
      <c r="A753">
        <v>1.2468699999999999</v>
      </c>
      <c r="B753">
        <v>2.5687700000000002</v>
      </c>
      <c r="C753">
        <f t="shared" si="22"/>
        <v>17.125133333333334</v>
      </c>
      <c r="E753">
        <v>1.2468699999999999</v>
      </c>
      <c r="F753">
        <v>1.66987</v>
      </c>
      <c r="G753">
        <f t="shared" si="23"/>
        <v>10.864476252439818</v>
      </c>
    </row>
    <row r="754" spans="1:7" x14ac:dyDescent="0.25">
      <c r="A754">
        <v>1.2481899999999999</v>
      </c>
      <c r="B754">
        <v>2.5613800000000002</v>
      </c>
      <c r="C754">
        <f t="shared" si="22"/>
        <v>17.07586666666667</v>
      </c>
      <c r="E754">
        <v>1.2481899999999999</v>
      </c>
      <c r="F754">
        <v>1.6773100000000001</v>
      </c>
      <c r="G754">
        <f t="shared" si="23"/>
        <v>10.912882238126221</v>
      </c>
    </row>
    <row r="755" spans="1:7" x14ac:dyDescent="0.25">
      <c r="A755">
        <v>1.25</v>
      </c>
      <c r="B755">
        <v>2.5654400000000002</v>
      </c>
      <c r="C755">
        <f t="shared" si="22"/>
        <v>17.102933333333336</v>
      </c>
      <c r="E755">
        <v>1.25031</v>
      </c>
      <c r="F755">
        <v>1.67073</v>
      </c>
      <c r="G755">
        <f t="shared" si="23"/>
        <v>10.870071567989591</v>
      </c>
    </row>
    <row r="756" spans="1:7" x14ac:dyDescent="0.25">
      <c r="A756">
        <v>1.2517499999999999</v>
      </c>
      <c r="B756">
        <v>2.5685600000000002</v>
      </c>
      <c r="C756">
        <f t="shared" si="22"/>
        <v>17.123733333333334</v>
      </c>
      <c r="E756">
        <v>1.25156</v>
      </c>
      <c r="F756">
        <v>1.6744399999999999</v>
      </c>
      <c r="G756">
        <f t="shared" si="23"/>
        <v>10.894209499024072</v>
      </c>
    </row>
    <row r="757" spans="1:7" x14ac:dyDescent="0.25">
      <c r="A757">
        <v>1.25325</v>
      </c>
      <c r="B757">
        <v>2.56813</v>
      </c>
      <c r="C757">
        <f t="shared" si="22"/>
        <v>17.120866666666668</v>
      </c>
      <c r="E757">
        <v>1.25362</v>
      </c>
      <c r="F757">
        <v>1.68207</v>
      </c>
      <c r="G757">
        <f t="shared" si="23"/>
        <v>10.943851659076122</v>
      </c>
    </row>
    <row r="758" spans="1:7" x14ac:dyDescent="0.25">
      <c r="A758">
        <v>1.2553099999999999</v>
      </c>
      <c r="B758">
        <v>2.57395</v>
      </c>
      <c r="C758">
        <f t="shared" si="22"/>
        <v>17.159666666666666</v>
      </c>
      <c r="E758">
        <v>1.2549399999999999</v>
      </c>
      <c r="F758">
        <v>1.6906399999999999</v>
      </c>
      <c r="G758">
        <f t="shared" si="23"/>
        <v>10.99960962914769</v>
      </c>
    </row>
    <row r="759" spans="1:7" x14ac:dyDescent="0.25">
      <c r="A759">
        <v>1.2565599999999999</v>
      </c>
      <c r="B759">
        <v>2.5649700000000002</v>
      </c>
      <c r="C759">
        <f t="shared" si="22"/>
        <v>17.099800000000002</v>
      </c>
      <c r="E759">
        <v>1.2566900000000001</v>
      </c>
      <c r="F759">
        <v>1.69723</v>
      </c>
      <c r="G759">
        <f t="shared" si="23"/>
        <v>11.042485361093039</v>
      </c>
    </row>
    <row r="760" spans="1:7" x14ac:dyDescent="0.25">
      <c r="A760">
        <v>1.2585</v>
      </c>
      <c r="B760">
        <v>2.57186</v>
      </c>
      <c r="C760">
        <f t="shared" si="22"/>
        <v>17.145733333333336</v>
      </c>
      <c r="E760">
        <v>1.25844</v>
      </c>
      <c r="F760">
        <v>1.7004600000000001</v>
      </c>
      <c r="G760">
        <f t="shared" si="23"/>
        <v>11.063500325309043</v>
      </c>
    </row>
    <row r="761" spans="1:7" x14ac:dyDescent="0.25">
      <c r="A761">
        <v>1.2599400000000001</v>
      </c>
      <c r="B761">
        <v>2.5691700000000002</v>
      </c>
      <c r="C761">
        <f t="shared" si="22"/>
        <v>17.127800000000001</v>
      </c>
      <c r="E761">
        <v>1.25987</v>
      </c>
      <c r="F761">
        <v>1.7072400000000001</v>
      </c>
      <c r="G761">
        <f t="shared" si="23"/>
        <v>11.10761223162004</v>
      </c>
    </row>
    <row r="762" spans="1:7" x14ac:dyDescent="0.25">
      <c r="A762">
        <v>1.26162</v>
      </c>
      <c r="B762">
        <v>2.5699399999999999</v>
      </c>
      <c r="C762">
        <f t="shared" si="22"/>
        <v>17.132933333333334</v>
      </c>
      <c r="E762">
        <v>1.262</v>
      </c>
      <c r="F762">
        <v>1.7094499999999999</v>
      </c>
      <c r="G762">
        <f t="shared" si="23"/>
        <v>11.121990891346778</v>
      </c>
    </row>
    <row r="763" spans="1:7" x14ac:dyDescent="0.25">
      <c r="A763">
        <v>1.2633700000000001</v>
      </c>
      <c r="B763">
        <v>2.5741399999999999</v>
      </c>
      <c r="C763">
        <f t="shared" si="22"/>
        <v>17.160933333333332</v>
      </c>
      <c r="E763">
        <v>1.26325</v>
      </c>
      <c r="F763">
        <v>1.7119800000000001</v>
      </c>
      <c r="G763">
        <f t="shared" si="23"/>
        <v>11.138451528952505</v>
      </c>
    </row>
    <row r="764" spans="1:7" x14ac:dyDescent="0.25">
      <c r="A764">
        <v>1.26494</v>
      </c>
      <c r="B764">
        <v>2.57579</v>
      </c>
      <c r="C764">
        <f t="shared" si="22"/>
        <v>17.171933333333335</v>
      </c>
      <c r="E764">
        <v>1.26525</v>
      </c>
      <c r="F764">
        <v>1.7143600000000001</v>
      </c>
      <c r="G764">
        <f t="shared" si="23"/>
        <v>11.153936239427457</v>
      </c>
    </row>
    <row r="765" spans="1:7" x14ac:dyDescent="0.25">
      <c r="A765">
        <v>1.2668699999999999</v>
      </c>
      <c r="B765">
        <v>2.5772599999999999</v>
      </c>
      <c r="C765">
        <f t="shared" si="22"/>
        <v>17.181733333333334</v>
      </c>
      <c r="E765">
        <v>1.2666200000000001</v>
      </c>
      <c r="F765">
        <v>1.7132799999999999</v>
      </c>
      <c r="G765">
        <f t="shared" si="23"/>
        <v>11.146909564085881</v>
      </c>
    </row>
    <row r="766" spans="1:7" x14ac:dyDescent="0.25">
      <c r="A766">
        <v>1.26831</v>
      </c>
      <c r="B766">
        <v>2.5756399999999999</v>
      </c>
      <c r="C766">
        <f t="shared" si="22"/>
        <v>17.170933333333334</v>
      </c>
      <c r="E766">
        <v>1.26831</v>
      </c>
      <c r="F766">
        <v>1.64476</v>
      </c>
      <c r="G766">
        <f t="shared" si="23"/>
        <v>10.70110605074821</v>
      </c>
    </row>
    <row r="767" spans="1:7" x14ac:dyDescent="0.25">
      <c r="A767">
        <v>1.2701199999999999</v>
      </c>
      <c r="B767">
        <v>2.5738500000000002</v>
      </c>
      <c r="C767">
        <f t="shared" si="22"/>
        <v>17.159000000000002</v>
      </c>
      <c r="E767">
        <v>1.27006</v>
      </c>
      <c r="F767">
        <v>1.64557</v>
      </c>
      <c r="G767">
        <f t="shared" si="23"/>
        <v>10.706376057254392</v>
      </c>
    </row>
    <row r="768" spans="1:7" x14ac:dyDescent="0.25">
      <c r="A768">
        <v>1.27162</v>
      </c>
      <c r="B768">
        <v>2.5777600000000001</v>
      </c>
      <c r="C768">
        <f t="shared" si="22"/>
        <v>17.185066666666668</v>
      </c>
      <c r="E768">
        <v>1.27162</v>
      </c>
      <c r="F768">
        <v>1.6330800000000001</v>
      </c>
      <c r="G768">
        <f t="shared" si="23"/>
        <v>10.625113858165257</v>
      </c>
    </row>
    <row r="769" spans="1:7" x14ac:dyDescent="0.25">
      <c r="A769">
        <v>1.27325</v>
      </c>
      <c r="B769">
        <v>2.5734599999999999</v>
      </c>
      <c r="C769">
        <f t="shared" si="22"/>
        <v>17.156400000000001</v>
      </c>
      <c r="E769">
        <v>1.27362</v>
      </c>
      <c r="F769">
        <v>1.65218</v>
      </c>
      <c r="G769">
        <f t="shared" si="23"/>
        <v>10.749381912817176</v>
      </c>
    </row>
    <row r="770" spans="1:7" x14ac:dyDescent="0.25">
      <c r="A770">
        <v>1.2749999999999999</v>
      </c>
      <c r="B770">
        <v>2.5788600000000002</v>
      </c>
      <c r="C770">
        <f t="shared" si="22"/>
        <v>17.192400000000003</v>
      </c>
      <c r="E770">
        <v>1.2749999999999999</v>
      </c>
      <c r="F770">
        <v>1.6570100000000001</v>
      </c>
      <c r="G770">
        <f t="shared" si="23"/>
        <v>10.780806766428107</v>
      </c>
    </row>
    <row r="771" spans="1:7" x14ac:dyDescent="0.25">
      <c r="A771">
        <v>1.2766900000000001</v>
      </c>
      <c r="B771">
        <v>2.5843799999999999</v>
      </c>
      <c r="C771">
        <f t="shared" si="22"/>
        <v>17.229199999999999</v>
      </c>
      <c r="E771">
        <v>1.27681</v>
      </c>
      <c r="F771">
        <v>1.6474299999999999</v>
      </c>
      <c r="G771">
        <f t="shared" si="23"/>
        <v>10.718477553675992</v>
      </c>
    </row>
    <row r="772" spans="1:7" x14ac:dyDescent="0.25">
      <c r="A772">
        <v>1.27844</v>
      </c>
      <c r="B772">
        <v>2.5796000000000001</v>
      </c>
      <c r="C772">
        <f t="shared" si="22"/>
        <v>17.197333333333336</v>
      </c>
      <c r="E772">
        <v>1.2783100000000001</v>
      </c>
      <c r="F772">
        <v>1.65168</v>
      </c>
      <c r="G772">
        <f t="shared" si="23"/>
        <v>10.746128822381262</v>
      </c>
    </row>
    <row r="773" spans="1:7" x14ac:dyDescent="0.25">
      <c r="A773">
        <v>1.28</v>
      </c>
      <c r="B773">
        <v>2.5851000000000002</v>
      </c>
      <c r="C773">
        <f t="shared" si="22"/>
        <v>17.234000000000002</v>
      </c>
      <c r="E773">
        <v>1.28</v>
      </c>
      <c r="F773">
        <v>1.6504399999999999</v>
      </c>
      <c r="G773">
        <f t="shared" si="23"/>
        <v>10.738061158100194</v>
      </c>
    </row>
    <row r="774" spans="1:7" x14ac:dyDescent="0.25">
      <c r="A774">
        <v>1.28169</v>
      </c>
      <c r="B774">
        <v>2.5784400000000001</v>
      </c>
      <c r="C774">
        <f t="shared" ref="C774:C837" si="24">B774/0.15</f>
        <v>17.189600000000002</v>
      </c>
      <c r="E774">
        <v>1.28169</v>
      </c>
      <c r="F774">
        <v>1.6695800000000001</v>
      </c>
      <c r="G774">
        <f t="shared" ref="G774:G837" si="25">F774/0.1537</f>
        <v>10.862589459986987</v>
      </c>
    </row>
    <row r="775" spans="1:7" x14ac:dyDescent="0.25">
      <c r="A775">
        <v>1.28331</v>
      </c>
      <c r="B775">
        <v>2.58609</v>
      </c>
      <c r="C775">
        <f t="shared" si="24"/>
        <v>17.240600000000001</v>
      </c>
      <c r="E775">
        <v>1.2833699999999999</v>
      </c>
      <c r="F775">
        <v>1.67018</v>
      </c>
      <c r="G775">
        <f t="shared" si="25"/>
        <v>10.866493168510084</v>
      </c>
    </row>
    <row r="776" spans="1:7" x14ac:dyDescent="0.25">
      <c r="A776">
        <v>1.28487</v>
      </c>
      <c r="B776">
        <v>2.5808</v>
      </c>
      <c r="C776">
        <f t="shared" si="24"/>
        <v>17.205333333333336</v>
      </c>
      <c r="E776">
        <v>1.28512</v>
      </c>
      <c r="F776">
        <v>1.6873199999999999</v>
      </c>
      <c r="G776">
        <f t="shared" si="25"/>
        <v>10.97800910865322</v>
      </c>
    </row>
    <row r="777" spans="1:7" x14ac:dyDescent="0.25">
      <c r="A777">
        <v>1.2866200000000001</v>
      </c>
      <c r="B777">
        <v>2.5871</v>
      </c>
      <c r="C777">
        <f t="shared" si="24"/>
        <v>17.247333333333334</v>
      </c>
      <c r="E777">
        <v>1.2866899999999999</v>
      </c>
      <c r="F777">
        <v>1.68811</v>
      </c>
      <c r="G777">
        <f t="shared" si="25"/>
        <v>10.983148991541965</v>
      </c>
    </row>
    <row r="778" spans="1:7" x14ac:dyDescent="0.25">
      <c r="A778">
        <v>1.28844</v>
      </c>
      <c r="B778">
        <v>2.59456</v>
      </c>
      <c r="C778">
        <f t="shared" si="24"/>
        <v>17.297066666666666</v>
      </c>
      <c r="E778">
        <v>1.28837</v>
      </c>
      <c r="F778">
        <v>1.69214</v>
      </c>
      <c r="G778">
        <f t="shared" si="25"/>
        <v>11.009368900455433</v>
      </c>
    </row>
    <row r="779" spans="1:7" x14ac:dyDescent="0.25">
      <c r="A779">
        <v>1.29006</v>
      </c>
      <c r="B779">
        <v>2.5857999999999999</v>
      </c>
      <c r="C779">
        <f t="shared" si="24"/>
        <v>17.238666666666667</v>
      </c>
      <c r="E779">
        <v>1.29006</v>
      </c>
      <c r="F779">
        <v>1.6997899999999999</v>
      </c>
      <c r="G779">
        <f t="shared" si="25"/>
        <v>11.059141184124918</v>
      </c>
    </row>
    <row r="780" spans="1:7" x14ac:dyDescent="0.25">
      <c r="A780">
        <v>1.2918099999999999</v>
      </c>
      <c r="B780">
        <v>2.5957599999999998</v>
      </c>
      <c r="C780">
        <f t="shared" si="24"/>
        <v>17.305066666666665</v>
      </c>
      <c r="E780">
        <v>1.29162</v>
      </c>
      <c r="F780">
        <v>1.69922</v>
      </c>
      <c r="G780">
        <f t="shared" si="25"/>
        <v>11.055432661027975</v>
      </c>
    </row>
    <row r="781" spans="1:7" x14ac:dyDescent="0.25">
      <c r="A781">
        <v>1.29325</v>
      </c>
      <c r="B781">
        <v>2.58372</v>
      </c>
      <c r="C781">
        <f t="shared" si="24"/>
        <v>17.224800000000002</v>
      </c>
      <c r="E781">
        <v>1.29331</v>
      </c>
      <c r="F781">
        <v>1.71628</v>
      </c>
      <c r="G781">
        <f t="shared" si="25"/>
        <v>11.166428106701366</v>
      </c>
    </row>
    <row r="782" spans="1:7" x14ac:dyDescent="0.25">
      <c r="A782">
        <v>1.29512</v>
      </c>
      <c r="B782">
        <v>2.59721</v>
      </c>
      <c r="C782">
        <f t="shared" si="24"/>
        <v>17.314733333333333</v>
      </c>
      <c r="E782">
        <v>1.29512</v>
      </c>
      <c r="F782">
        <v>1.7117500000000001</v>
      </c>
      <c r="G782">
        <f t="shared" si="25"/>
        <v>11.136955107351985</v>
      </c>
    </row>
    <row r="783" spans="1:7" x14ac:dyDescent="0.25">
      <c r="A783">
        <v>1.2965599999999999</v>
      </c>
      <c r="B783">
        <v>2.5878100000000002</v>
      </c>
      <c r="C783">
        <f t="shared" si="24"/>
        <v>17.252066666666668</v>
      </c>
      <c r="E783">
        <v>1.2966899999999999</v>
      </c>
      <c r="F783">
        <v>1.72296</v>
      </c>
      <c r="G783">
        <f t="shared" si="25"/>
        <v>11.209889394925179</v>
      </c>
    </row>
    <row r="784" spans="1:7" x14ac:dyDescent="0.25">
      <c r="A784">
        <v>1.2982499999999999</v>
      </c>
      <c r="B784">
        <v>2.5939299999999998</v>
      </c>
      <c r="C784">
        <f t="shared" si="24"/>
        <v>17.292866666666665</v>
      </c>
      <c r="E784">
        <v>1.2985</v>
      </c>
      <c r="F784">
        <v>1.71696</v>
      </c>
      <c r="G784">
        <f t="shared" si="25"/>
        <v>11.17085230969421</v>
      </c>
    </row>
    <row r="785" spans="1:7" x14ac:dyDescent="0.25">
      <c r="A785">
        <v>1.3001199999999999</v>
      </c>
      <c r="B785">
        <v>2.60162</v>
      </c>
      <c r="C785">
        <f t="shared" si="24"/>
        <v>17.344133333333335</v>
      </c>
      <c r="E785">
        <v>1.3</v>
      </c>
      <c r="F785">
        <v>1.7256199999999999</v>
      </c>
      <c r="G785">
        <f t="shared" si="25"/>
        <v>11.227195836044242</v>
      </c>
    </row>
    <row r="786" spans="1:7" x14ac:dyDescent="0.25">
      <c r="A786">
        <v>1.3015600000000001</v>
      </c>
      <c r="B786">
        <v>2.5925099999999999</v>
      </c>
      <c r="C786">
        <f t="shared" si="24"/>
        <v>17.2834</v>
      </c>
      <c r="E786">
        <v>1.3018099999999999</v>
      </c>
      <c r="F786">
        <v>1.73645</v>
      </c>
      <c r="G786">
        <f t="shared" si="25"/>
        <v>11.297657774886142</v>
      </c>
    </row>
    <row r="787" spans="1:7" x14ac:dyDescent="0.25">
      <c r="A787">
        <v>1.30362</v>
      </c>
      <c r="B787">
        <v>2.6093500000000001</v>
      </c>
      <c r="C787">
        <f t="shared" si="24"/>
        <v>17.395666666666667</v>
      </c>
      <c r="E787">
        <v>1.30325</v>
      </c>
      <c r="F787">
        <v>1.7357100000000001</v>
      </c>
      <c r="G787">
        <f t="shared" si="25"/>
        <v>11.29284320104099</v>
      </c>
    </row>
    <row r="788" spans="1:7" x14ac:dyDescent="0.25">
      <c r="A788">
        <v>1.30487</v>
      </c>
      <c r="B788">
        <v>2.59172</v>
      </c>
      <c r="C788">
        <f t="shared" si="24"/>
        <v>17.278133333333333</v>
      </c>
      <c r="E788">
        <v>1.30494</v>
      </c>
      <c r="F788">
        <v>1.75241</v>
      </c>
      <c r="G788">
        <f t="shared" si="25"/>
        <v>11.40149642160052</v>
      </c>
    </row>
    <row r="789" spans="1:7" x14ac:dyDescent="0.25">
      <c r="A789">
        <v>1.30687</v>
      </c>
      <c r="B789">
        <v>2.60764</v>
      </c>
      <c r="C789">
        <f t="shared" si="24"/>
        <v>17.384266666666669</v>
      </c>
      <c r="E789">
        <v>1.30687</v>
      </c>
      <c r="F789">
        <v>1.7472700000000001</v>
      </c>
      <c r="G789">
        <f t="shared" si="25"/>
        <v>11.368054651919325</v>
      </c>
    </row>
    <row r="790" spans="1:7" x14ac:dyDescent="0.25">
      <c r="A790">
        <v>1.30819</v>
      </c>
      <c r="B790">
        <v>2.5958399999999999</v>
      </c>
      <c r="C790">
        <f t="shared" si="24"/>
        <v>17.305600000000002</v>
      </c>
      <c r="E790">
        <v>1.3083100000000001</v>
      </c>
      <c r="F790">
        <v>1.76237</v>
      </c>
      <c r="G790">
        <f t="shared" si="25"/>
        <v>11.46629798308393</v>
      </c>
    </row>
    <row r="791" spans="1:7" x14ac:dyDescent="0.25">
      <c r="A791">
        <v>1.3098700000000001</v>
      </c>
      <c r="B791">
        <v>2.6020500000000002</v>
      </c>
      <c r="C791">
        <f t="shared" si="24"/>
        <v>17.347000000000001</v>
      </c>
      <c r="E791">
        <v>1.3102499999999999</v>
      </c>
      <c r="F791">
        <v>1.7582599999999999</v>
      </c>
      <c r="G791">
        <f t="shared" si="25"/>
        <v>11.439557579700715</v>
      </c>
    </row>
    <row r="792" spans="1:7" x14ac:dyDescent="0.25">
      <c r="A792">
        <v>1.3118700000000001</v>
      </c>
      <c r="B792">
        <v>2.6094499999999998</v>
      </c>
      <c r="C792">
        <f t="shared" si="24"/>
        <v>17.396333333333335</v>
      </c>
      <c r="E792">
        <v>1.3115600000000001</v>
      </c>
      <c r="F792">
        <v>1.76807</v>
      </c>
      <c r="G792">
        <f t="shared" si="25"/>
        <v>11.503383214053351</v>
      </c>
    </row>
    <row r="793" spans="1:7" x14ac:dyDescent="0.25">
      <c r="A793">
        <v>1.31325</v>
      </c>
      <c r="B793">
        <v>2.6032000000000002</v>
      </c>
      <c r="C793">
        <f t="shared" si="24"/>
        <v>17.35466666666667</v>
      </c>
      <c r="E793">
        <v>1.3134999999999999</v>
      </c>
      <c r="F793">
        <v>1.7757400000000001</v>
      </c>
      <c r="G793">
        <f t="shared" si="25"/>
        <v>11.553285621340274</v>
      </c>
    </row>
    <row r="794" spans="1:7" x14ac:dyDescent="0.25">
      <c r="A794">
        <v>1.3153699999999999</v>
      </c>
      <c r="B794">
        <v>2.6185</v>
      </c>
      <c r="C794">
        <f t="shared" si="24"/>
        <v>17.456666666666667</v>
      </c>
      <c r="E794">
        <v>1.31487</v>
      </c>
      <c r="F794">
        <v>1.7742</v>
      </c>
      <c r="G794">
        <f t="shared" si="25"/>
        <v>11.543266102797658</v>
      </c>
    </row>
    <row r="795" spans="1:7" x14ac:dyDescent="0.25">
      <c r="A795">
        <v>1.31656</v>
      </c>
      <c r="B795">
        <v>2.6012400000000002</v>
      </c>
      <c r="C795">
        <f t="shared" si="24"/>
        <v>17.341600000000003</v>
      </c>
      <c r="E795">
        <v>1.3166899999999999</v>
      </c>
      <c r="F795">
        <v>1.7900100000000001</v>
      </c>
      <c r="G795">
        <f t="shared" si="25"/>
        <v>11.646128822381263</v>
      </c>
    </row>
    <row r="796" spans="1:7" x14ac:dyDescent="0.25">
      <c r="A796">
        <v>1.31856</v>
      </c>
      <c r="B796">
        <v>2.6155400000000002</v>
      </c>
      <c r="C796">
        <f t="shared" si="24"/>
        <v>17.436933333333336</v>
      </c>
      <c r="E796">
        <v>1.3186199999999999</v>
      </c>
      <c r="F796">
        <v>1.7815300000000001</v>
      </c>
      <c r="G796">
        <f t="shared" si="25"/>
        <v>11.590956408588159</v>
      </c>
    </row>
    <row r="797" spans="1:7" x14ac:dyDescent="0.25">
      <c r="A797">
        <v>1.3198099999999999</v>
      </c>
      <c r="B797">
        <v>2.6046900000000002</v>
      </c>
      <c r="C797">
        <f t="shared" si="24"/>
        <v>17.364600000000003</v>
      </c>
      <c r="E797">
        <v>1.3199399999999999</v>
      </c>
      <c r="F797">
        <v>1.79464</v>
      </c>
      <c r="G797">
        <f t="shared" si="25"/>
        <v>11.676252439817826</v>
      </c>
    </row>
    <row r="798" spans="1:7" x14ac:dyDescent="0.25">
      <c r="A798">
        <v>1.3215600000000001</v>
      </c>
      <c r="B798">
        <v>2.60989</v>
      </c>
      <c r="C798">
        <f t="shared" si="24"/>
        <v>17.399266666666669</v>
      </c>
      <c r="E798">
        <v>1.3220000000000001</v>
      </c>
      <c r="F798">
        <v>1.7928200000000001</v>
      </c>
      <c r="G798">
        <f t="shared" si="25"/>
        <v>11.6644111906311</v>
      </c>
    </row>
    <row r="799" spans="1:7" x14ac:dyDescent="0.25">
      <c r="A799">
        <v>1.3234999999999999</v>
      </c>
      <c r="B799">
        <v>2.6161799999999999</v>
      </c>
      <c r="C799">
        <f t="shared" si="24"/>
        <v>17.441200000000002</v>
      </c>
      <c r="E799">
        <v>1.3231900000000001</v>
      </c>
      <c r="F799">
        <v>1.7996700000000001</v>
      </c>
      <c r="G799">
        <f t="shared" si="25"/>
        <v>11.708978529603124</v>
      </c>
    </row>
    <row r="800" spans="1:7" x14ac:dyDescent="0.25">
      <c r="A800">
        <v>1.32487</v>
      </c>
      <c r="B800">
        <v>2.6104699999999998</v>
      </c>
      <c r="C800">
        <f t="shared" si="24"/>
        <v>17.403133333333333</v>
      </c>
      <c r="E800">
        <v>1.3251900000000001</v>
      </c>
      <c r="F800">
        <v>1.8042499999999999</v>
      </c>
      <c r="G800">
        <f t="shared" si="25"/>
        <v>11.738776837996095</v>
      </c>
    </row>
    <row r="801" spans="1:7" x14ac:dyDescent="0.25">
      <c r="A801">
        <v>1.3270599999999999</v>
      </c>
      <c r="B801">
        <v>2.6234600000000001</v>
      </c>
      <c r="C801">
        <f t="shared" si="24"/>
        <v>17.489733333333334</v>
      </c>
      <c r="E801">
        <v>1.32656</v>
      </c>
      <c r="F801">
        <v>1.8070200000000001</v>
      </c>
      <c r="G801">
        <f t="shared" si="25"/>
        <v>11.756798959011061</v>
      </c>
    </row>
    <row r="802" spans="1:7" x14ac:dyDescent="0.25">
      <c r="A802">
        <v>1.32819</v>
      </c>
      <c r="B802">
        <v>2.6073</v>
      </c>
      <c r="C802">
        <f t="shared" si="24"/>
        <v>17.382000000000001</v>
      </c>
      <c r="E802">
        <v>1.3283700000000001</v>
      </c>
      <c r="F802">
        <v>1.8172900000000001</v>
      </c>
      <c r="G802">
        <f t="shared" si="25"/>
        <v>11.823617436564737</v>
      </c>
    </row>
    <row r="803" spans="1:7" x14ac:dyDescent="0.25">
      <c r="A803">
        <v>1.33019</v>
      </c>
      <c r="B803">
        <v>2.61781</v>
      </c>
      <c r="C803">
        <f t="shared" si="24"/>
        <v>17.452066666666667</v>
      </c>
      <c r="E803">
        <v>1.33019</v>
      </c>
      <c r="F803">
        <v>1.81318</v>
      </c>
      <c r="G803">
        <f t="shared" si="25"/>
        <v>11.796877033181522</v>
      </c>
    </row>
    <row r="804" spans="1:7" x14ac:dyDescent="0.25">
      <c r="A804">
        <v>1.3315600000000001</v>
      </c>
      <c r="B804">
        <v>2.6119400000000002</v>
      </c>
      <c r="C804">
        <f t="shared" si="24"/>
        <v>17.412933333333335</v>
      </c>
      <c r="E804">
        <v>1.3314999999999999</v>
      </c>
      <c r="F804">
        <v>1.82307</v>
      </c>
      <c r="G804">
        <f t="shared" si="25"/>
        <v>11.861223162003903</v>
      </c>
    </row>
    <row r="805" spans="1:7" x14ac:dyDescent="0.25">
      <c r="A805">
        <v>1.33331</v>
      </c>
      <c r="B805">
        <v>2.6152199999999999</v>
      </c>
      <c r="C805">
        <f t="shared" si="24"/>
        <v>17.434799999999999</v>
      </c>
      <c r="E805">
        <v>1.33375</v>
      </c>
      <c r="F805">
        <v>1.8193999999999999</v>
      </c>
      <c r="G805">
        <f t="shared" si="25"/>
        <v>11.837345478204293</v>
      </c>
    </row>
    <row r="806" spans="1:7" x14ac:dyDescent="0.25">
      <c r="A806">
        <v>1.3351200000000001</v>
      </c>
      <c r="B806">
        <v>2.6185999999999998</v>
      </c>
      <c r="C806">
        <f t="shared" si="24"/>
        <v>17.457333333333334</v>
      </c>
      <c r="E806">
        <v>1.33487</v>
      </c>
      <c r="F806">
        <v>1.8260400000000001</v>
      </c>
      <c r="G806">
        <f t="shared" si="25"/>
        <v>11.880546519193235</v>
      </c>
    </row>
    <row r="807" spans="1:7" x14ac:dyDescent="0.25">
      <c r="A807">
        <v>1.33656</v>
      </c>
      <c r="B807">
        <v>2.6175099999999998</v>
      </c>
      <c r="C807">
        <f t="shared" si="24"/>
        <v>17.450066666666665</v>
      </c>
      <c r="E807">
        <v>1.33694</v>
      </c>
      <c r="F807">
        <v>1.8322700000000001</v>
      </c>
      <c r="G807">
        <f t="shared" si="25"/>
        <v>11.921080026024724</v>
      </c>
    </row>
    <row r="808" spans="1:7" x14ac:dyDescent="0.25">
      <c r="A808">
        <v>1.3386899999999999</v>
      </c>
      <c r="B808">
        <v>2.6244299999999998</v>
      </c>
      <c r="C808">
        <f t="shared" si="24"/>
        <v>17.496199999999998</v>
      </c>
      <c r="E808">
        <v>1.3382499999999999</v>
      </c>
      <c r="F808">
        <v>1.8237300000000001</v>
      </c>
      <c r="G808">
        <f t="shared" si="25"/>
        <v>11.86551724137931</v>
      </c>
    </row>
    <row r="809" spans="1:7" x14ac:dyDescent="0.25">
      <c r="A809">
        <v>1.3399399999999999</v>
      </c>
      <c r="B809">
        <v>2.6155900000000001</v>
      </c>
      <c r="C809">
        <f t="shared" si="24"/>
        <v>17.43726666666667</v>
      </c>
      <c r="E809">
        <v>1.3399399999999999</v>
      </c>
      <c r="F809">
        <v>1.8297300000000001</v>
      </c>
      <c r="G809">
        <f t="shared" si="25"/>
        <v>11.904554326610279</v>
      </c>
    </row>
    <row r="810" spans="1:7" x14ac:dyDescent="0.25">
      <c r="A810">
        <v>1.3418699999999999</v>
      </c>
      <c r="B810">
        <v>2.6194799999999998</v>
      </c>
      <c r="C810">
        <f t="shared" si="24"/>
        <v>17.463200000000001</v>
      </c>
      <c r="E810">
        <v>1.3418099999999999</v>
      </c>
      <c r="F810">
        <v>1.83212</v>
      </c>
      <c r="G810">
        <f t="shared" si="25"/>
        <v>11.920104098893949</v>
      </c>
    </row>
    <row r="811" spans="1:7" x14ac:dyDescent="0.25">
      <c r="A811">
        <v>1.3432500000000001</v>
      </c>
      <c r="B811">
        <v>2.61802</v>
      </c>
      <c r="C811">
        <f t="shared" si="24"/>
        <v>17.453466666666667</v>
      </c>
      <c r="E811">
        <v>1.3432500000000001</v>
      </c>
      <c r="F811">
        <v>1.8390299999999999</v>
      </c>
      <c r="G811">
        <f t="shared" si="25"/>
        <v>11.965061808718282</v>
      </c>
    </row>
    <row r="812" spans="1:7" x14ac:dyDescent="0.25">
      <c r="A812">
        <v>1.34494</v>
      </c>
      <c r="B812">
        <v>2.6176900000000001</v>
      </c>
      <c r="C812">
        <f t="shared" si="24"/>
        <v>17.451266666666669</v>
      </c>
      <c r="E812">
        <v>1.34537</v>
      </c>
      <c r="F812">
        <v>1.84301</v>
      </c>
      <c r="G812">
        <f t="shared" si="25"/>
        <v>11.990956408588159</v>
      </c>
    </row>
    <row r="813" spans="1:7" x14ac:dyDescent="0.25">
      <c r="A813">
        <v>1.3466199999999999</v>
      </c>
      <c r="B813">
        <v>2.6199300000000001</v>
      </c>
      <c r="C813">
        <f t="shared" si="24"/>
        <v>17.466200000000001</v>
      </c>
      <c r="E813">
        <v>1.34656</v>
      </c>
      <c r="F813">
        <v>1.84413</v>
      </c>
      <c r="G813">
        <f t="shared" si="25"/>
        <v>11.998243331164607</v>
      </c>
    </row>
    <row r="814" spans="1:7" x14ac:dyDescent="0.25">
      <c r="A814">
        <v>1.3483099999999999</v>
      </c>
      <c r="B814">
        <v>2.6246499999999999</v>
      </c>
      <c r="C814">
        <f t="shared" si="24"/>
        <v>17.497666666666667</v>
      </c>
      <c r="E814">
        <v>1.3485</v>
      </c>
      <c r="F814">
        <v>1.84134</v>
      </c>
      <c r="G814">
        <f t="shared" si="25"/>
        <v>11.980091086532205</v>
      </c>
    </row>
    <row r="815" spans="1:7" x14ac:dyDescent="0.25">
      <c r="A815">
        <v>1.35025</v>
      </c>
      <c r="B815">
        <v>2.6255199999999999</v>
      </c>
      <c r="C815">
        <f t="shared" si="24"/>
        <v>17.503466666666668</v>
      </c>
      <c r="E815">
        <v>1.3499399999999999</v>
      </c>
      <c r="F815">
        <v>1.8513299999999999</v>
      </c>
      <c r="G815">
        <f t="shared" si="25"/>
        <v>12.045087833441769</v>
      </c>
    </row>
    <row r="816" spans="1:7" x14ac:dyDescent="0.25">
      <c r="A816">
        <v>1.35162</v>
      </c>
      <c r="B816">
        <v>2.6238199999999998</v>
      </c>
      <c r="C816">
        <f t="shared" si="24"/>
        <v>17.492133333333332</v>
      </c>
      <c r="E816">
        <v>1.3516900000000001</v>
      </c>
      <c r="F816">
        <v>1.8542000000000001</v>
      </c>
      <c r="G816">
        <f t="shared" si="25"/>
        <v>12.063760572543917</v>
      </c>
    </row>
    <row r="817" spans="1:7" x14ac:dyDescent="0.25">
      <c r="A817">
        <v>1.3534999999999999</v>
      </c>
      <c r="B817">
        <v>2.6225800000000001</v>
      </c>
      <c r="C817">
        <f t="shared" si="24"/>
        <v>17.483866666666668</v>
      </c>
      <c r="E817">
        <v>1.35337</v>
      </c>
      <c r="F817">
        <v>1.8614200000000001</v>
      </c>
      <c r="G817">
        <f t="shared" si="25"/>
        <v>12.110735198438517</v>
      </c>
    </row>
    <row r="818" spans="1:7" x14ac:dyDescent="0.25">
      <c r="A818">
        <v>1.35494</v>
      </c>
      <c r="B818">
        <v>2.6248</v>
      </c>
      <c r="C818">
        <f t="shared" si="24"/>
        <v>17.498666666666669</v>
      </c>
      <c r="E818">
        <v>1.355</v>
      </c>
      <c r="F818">
        <v>1.86063</v>
      </c>
      <c r="G818">
        <f t="shared" si="25"/>
        <v>12.105595315549772</v>
      </c>
    </row>
    <row r="819" spans="1:7" x14ac:dyDescent="0.25">
      <c r="A819">
        <v>1.3566199999999999</v>
      </c>
      <c r="B819">
        <v>2.6221899999999998</v>
      </c>
      <c r="C819">
        <f t="shared" si="24"/>
        <v>17.481266666666667</v>
      </c>
      <c r="E819">
        <v>1.35694</v>
      </c>
      <c r="F819">
        <v>1.8688100000000001</v>
      </c>
      <c r="G819">
        <f t="shared" si="25"/>
        <v>12.158815875081327</v>
      </c>
    </row>
    <row r="820" spans="1:7" x14ac:dyDescent="0.25">
      <c r="A820">
        <v>1.35825</v>
      </c>
      <c r="B820">
        <v>2.6249500000000001</v>
      </c>
      <c r="C820">
        <f t="shared" si="24"/>
        <v>17.49966666666667</v>
      </c>
      <c r="E820">
        <v>1.3583099999999999</v>
      </c>
      <c r="F820">
        <v>1.8672800000000001</v>
      </c>
      <c r="G820">
        <f t="shared" si="25"/>
        <v>12.14886141834743</v>
      </c>
    </row>
    <row r="821" spans="1:7" x14ac:dyDescent="0.25">
      <c r="A821">
        <v>1.36006</v>
      </c>
      <c r="B821">
        <v>2.6320000000000001</v>
      </c>
      <c r="C821">
        <f t="shared" si="24"/>
        <v>17.546666666666667</v>
      </c>
      <c r="E821">
        <v>1.36012</v>
      </c>
      <c r="F821">
        <v>1.8748400000000001</v>
      </c>
      <c r="G821">
        <f t="shared" si="25"/>
        <v>12.198048145738452</v>
      </c>
    </row>
    <row r="822" spans="1:7" x14ac:dyDescent="0.25">
      <c r="A822">
        <v>1.36181</v>
      </c>
      <c r="B822">
        <v>2.6260699999999999</v>
      </c>
      <c r="C822">
        <f t="shared" si="24"/>
        <v>17.507133333333332</v>
      </c>
      <c r="E822">
        <v>1.3616900000000001</v>
      </c>
      <c r="F822">
        <v>1.8853899999999999</v>
      </c>
      <c r="G822">
        <f t="shared" si="25"/>
        <v>12.266688353936239</v>
      </c>
    </row>
    <row r="823" spans="1:7" x14ac:dyDescent="0.25">
      <c r="A823">
        <v>1.36337</v>
      </c>
      <c r="B823">
        <v>2.6321099999999999</v>
      </c>
      <c r="C823">
        <f t="shared" si="24"/>
        <v>17.5474</v>
      </c>
      <c r="E823">
        <v>1.36331</v>
      </c>
      <c r="F823">
        <v>1.8835</v>
      </c>
      <c r="G823">
        <f t="shared" si="25"/>
        <v>12.254391672088483</v>
      </c>
    </row>
    <row r="824" spans="1:7" x14ac:dyDescent="0.25">
      <c r="A824">
        <v>1.3650599999999999</v>
      </c>
      <c r="B824">
        <v>2.6244100000000001</v>
      </c>
      <c r="C824">
        <f t="shared" si="24"/>
        <v>17.496066666666668</v>
      </c>
      <c r="E824">
        <v>1.365</v>
      </c>
      <c r="F824">
        <v>1.89212</v>
      </c>
      <c r="G824">
        <f t="shared" si="25"/>
        <v>12.310474951203643</v>
      </c>
    </row>
    <row r="825" spans="1:7" x14ac:dyDescent="0.25">
      <c r="A825">
        <v>1.36669</v>
      </c>
      <c r="B825">
        <v>2.6308799999999999</v>
      </c>
      <c r="C825">
        <f t="shared" si="24"/>
        <v>17.539200000000001</v>
      </c>
      <c r="E825">
        <v>1.36669</v>
      </c>
      <c r="F825">
        <v>1.88768</v>
      </c>
      <c r="G825">
        <f t="shared" si="25"/>
        <v>12.281587508132725</v>
      </c>
    </row>
    <row r="826" spans="1:7" x14ac:dyDescent="0.25">
      <c r="A826">
        <v>1.3683099999999999</v>
      </c>
      <c r="B826">
        <v>2.6236999999999999</v>
      </c>
      <c r="C826">
        <f t="shared" si="24"/>
        <v>17.491333333333333</v>
      </c>
      <c r="E826">
        <v>1.3685</v>
      </c>
      <c r="F826">
        <v>1.89811</v>
      </c>
      <c r="G826">
        <f t="shared" si="25"/>
        <v>12.349446974625893</v>
      </c>
    </row>
    <row r="827" spans="1:7" x14ac:dyDescent="0.25">
      <c r="A827">
        <v>1.3699399999999999</v>
      </c>
      <c r="B827">
        <v>2.6265200000000002</v>
      </c>
      <c r="C827">
        <f t="shared" si="24"/>
        <v>17.510133333333336</v>
      </c>
      <c r="E827">
        <v>1.37012</v>
      </c>
      <c r="F827">
        <v>1.89602</v>
      </c>
      <c r="G827">
        <f t="shared" si="25"/>
        <v>12.335849056603774</v>
      </c>
    </row>
    <row r="828" spans="1:7" x14ac:dyDescent="0.25">
      <c r="A828">
        <v>1.37175</v>
      </c>
      <c r="B828">
        <v>2.63218</v>
      </c>
      <c r="C828">
        <f t="shared" si="24"/>
        <v>17.547866666666668</v>
      </c>
      <c r="E828">
        <v>1.37175</v>
      </c>
      <c r="F828">
        <v>1.89222</v>
      </c>
      <c r="G828">
        <f t="shared" si="25"/>
        <v>12.311125569290827</v>
      </c>
    </row>
    <row r="829" spans="1:7" x14ac:dyDescent="0.25">
      <c r="A829">
        <v>1.3732500000000001</v>
      </c>
      <c r="B829">
        <v>2.6216900000000001</v>
      </c>
      <c r="C829">
        <f t="shared" si="24"/>
        <v>17.477933333333336</v>
      </c>
      <c r="E829">
        <v>1.37337</v>
      </c>
      <c r="F829">
        <v>1.9021300000000001</v>
      </c>
      <c r="G829">
        <f t="shared" si="25"/>
        <v>12.375601821730644</v>
      </c>
    </row>
    <row r="830" spans="1:7" x14ac:dyDescent="0.25">
      <c r="A830">
        <v>1.3751199999999999</v>
      </c>
      <c r="B830">
        <v>2.6352600000000002</v>
      </c>
      <c r="C830">
        <f t="shared" si="24"/>
        <v>17.5684</v>
      </c>
      <c r="E830">
        <v>1.37487</v>
      </c>
      <c r="F830">
        <v>1.8988700000000001</v>
      </c>
      <c r="G830">
        <f t="shared" si="25"/>
        <v>12.354391672088484</v>
      </c>
    </row>
    <row r="831" spans="1:7" x14ac:dyDescent="0.25">
      <c r="A831">
        <v>1.37662</v>
      </c>
      <c r="B831">
        <v>2.6205500000000002</v>
      </c>
      <c r="C831">
        <f t="shared" si="24"/>
        <v>17.470333333333336</v>
      </c>
      <c r="E831">
        <v>1.37662</v>
      </c>
      <c r="F831">
        <v>1.9133899999999999</v>
      </c>
      <c r="G831">
        <f t="shared" si="25"/>
        <v>12.448861418347429</v>
      </c>
    </row>
    <row r="832" spans="1:7" x14ac:dyDescent="0.25">
      <c r="A832">
        <v>1.3784400000000001</v>
      </c>
      <c r="B832">
        <v>2.6314600000000001</v>
      </c>
      <c r="C832">
        <f t="shared" si="24"/>
        <v>17.543066666666668</v>
      </c>
      <c r="E832">
        <v>1.3785000000000001</v>
      </c>
      <c r="F832">
        <v>1.90493</v>
      </c>
      <c r="G832">
        <f t="shared" si="25"/>
        <v>12.393819128171764</v>
      </c>
    </row>
    <row r="833" spans="1:7" x14ac:dyDescent="0.25">
      <c r="A833">
        <v>1.3798699999999999</v>
      </c>
      <c r="B833">
        <v>2.6198199999999998</v>
      </c>
      <c r="C833">
        <f t="shared" si="24"/>
        <v>17.465466666666668</v>
      </c>
      <c r="E833">
        <v>1.3800600000000001</v>
      </c>
      <c r="F833">
        <v>1.91832</v>
      </c>
      <c r="G833">
        <f t="shared" si="25"/>
        <v>12.480936890045543</v>
      </c>
    </row>
    <row r="834" spans="1:7" x14ac:dyDescent="0.25">
      <c r="A834">
        <v>1.3815599999999999</v>
      </c>
      <c r="B834">
        <v>2.6232600000000001</v>
      </c>
      <c r="C834">
        <f t="shared" si="24"/>
        <v>17.488400000000002</v>
      </c>
      <c r="E834">
        <v>1.38181</v>
      </c>
      <c r="F834">
        <v>1.9118999999999999</v>
      </c>
      <c r="G834">
        <f t="shared" si="25"/>
        <v>12.439167208848405</v>
      </c>
    </row>
    <row r="835" spans="1:7" x14ac:dyDescent="0.25">
      <c r="A835">
        <v>1.38344</v>
      </c>
      <c r="B835">
        <v>2.6291000000000002</v>
      </c>
      <c r="C835">
        <f t="shared" si="24"/>
        <v>17.527333333333335</v>
      </c>
      <c r="E835">
        <v>1.38331</v>
      </c>
      <c r="F835">
        <v>1.9213800000000001</v>
      </c>
      <c r="G835">
        <f t="shared" si="25"/>
        <v>12.500845803513338</v>
      </c>
    </row>
    <row r="836" spans="1:7" x14ac:dyDescent="0.25">
      <c r="A836">
        <v>1.38487</v>
      </c>
      <c r="B836">
        <v>2.6198800000000002</v>
      </c>
      <c r="C836">
        <f t="shared" si="24"/>
        <v>17.46586666666667</v>
      </c>
      <c r="E836">
        <v>1.3851199999999999</v>
      </c>
      <c r="F836">
        <v>1.92821</v>
      </c>
      <c r="G836">
        <f t="shared" si="25"/>
        <v>12.545283018867924</v>
      </c>
    </row>
    <row r="837" spans="1:7" x14ac:dyDescent="0.25">
      <c r="A837">
        <v>1.387</v>
      </c>
      <c r="B837">
        <v>2.6373600000000001</v>
      </c>
      <c r="C837">
        <f t="shared" si="24"/>
        <v>17.582400000000003</v>
      </c>
      <c r="E837">
        <v>1.3865000000000001</v>
      </c>
      <c r="F837">
        <v>1.92649</v>
      </c>
      <c r="G837">
        <f t="shared" si="25"/>
        <v>12.53409238776838</v>
      </c>
    </row>
    <row r="838" spans="1:7" x14ac:dyDescent="0.25">
      <c r="A838">
        <v>1.38825</v>
      </c>
      <c r="B838">
        <v>2.61755</v>
      </c>
      <c r="C838">
        <f t="shared" ref="C838:C901" si="26">B838/0.15</f>
        <v>17.450333333333333</v>
      </c>
      <c r="E838">
        <v>1.3883099999999999</v>
      </c>
      <c r="F838">
        <v>1.94404</v>
      </c>
      <c r="G838">
        <f t="shared" ref="G838:G901" si="27">F838/0.1537</f>
        <v>12.648275862068965</v>
      </c>
    </row>
    <row r="839" spans="1:7" x14ac:dyDescent="0.25">
      <c r="A839">
        <v>1.39019</v>
      </c>
      <c r="B839">
        <v>2.6306400000000001</v>
      </c>
      <c r="C839">
        <f t="shared" si="26"/>
        <v>17.537600000000001</v>
      </c>
      <c r="E839">
        <v>1.39019</v>
      </c>
      <c r="F839">
        <v>1.9339500000000001</v>
      </c>
      <c r="G839">
        <f t="shared" si="27"/>
        <v>12.58262849707222</v>
      </c>
    </row>
    <row r="840" spans="1:7" x14ac:dyDescent="0.25">
      <c r="A840">
        <v>1.3915</v>
      </c>
      <c r="B840">
        <v>2.6185299999999998</v>
      </c>
      <c r="C840">
        <f t="shared" si="26"/>
        <v>17.456866666666667</v>
      </c>
      <c r="E840">
        <v>1.3916200000000001</v>
      </c>
      <c r="F840">
        <v>1.9479200000000001</v>
      </c>
      <c r="G840">
        <f t="shared" si="27"/>
        <v>12.673519843851659</v>
      </c>
    </row>
    <row r="841" spans="1:7" x14ac:dyDescent="0.25">
      <c r="A841">
        <v>1.3932500000000001</v>
      </c>
      <c r="B841">
        <v>2.62426</v>
      </c>
      <c r="C841">
        <f t="shared" si="26"/>
        <v>17.495066666666666</v>
      </c>
      <c r="E841">
        <v>1.3936200000000001</v>
      </c>
      <c r="F841">
        <v>1.9419599999999999</v>
      </c>
      <c r="G841">
        <f t="shared" si="27"/>
        <v>12.634743005855562</v>
      </c>
    </row>
    <row r="842" spans="1:7" x14ac:dyDescent="0.25">
      <c r="A842">
        <v>1.3951199999999999</v>
      </c>
      <c r="B842">
        <v>2.6293500000000001</v>
      </c>
      <c r="C842">
        <f t="shared" si="26"/>
        <v>17.529</v>
      </c>
      <c r="E842">
        <v>1.3948700000000001</v>
      </c>
      <c r="F842">
        <v>1.9488000000000001</v>
      </c>
      <c r="G842">
        <f t="shared" si="27"/>
        <v>12.679245283018869</v>
      </c>
    </row>
    <row r="843" spans="1:7" x14ac:dyDescent="0.25">
      <c r="A843">
        <v>1.39656</v>
      </c>
      <c r="B843">
        <v>2.6221800000000002</v>
      </c>
      <c r="C843">
        <f t="shared" si="26"/>
        <v>17.481200000000001</v>
      </c>
      <c r="E843">
        <v>1.3968100000000001</v>
      </c>
      <c r="F843">
        <v>1.9564600000000001</v>
      </c>
      <c r="G843">
        <f t="shared" si="27"/>
        <v>12.729082628497073</v>
      </c>
    </row>
    <row r="844" spans="1:7" x14ac:dyDescent="0.25">
      <c r="A844">
        <v>1.39862</v>
      </c>
      <c r="B844">
        <v>2.6377899999999999</v>
      </c>
      <c r="C844">
        <f t="shared" si="26"/>
        <v>17.585266666666666</v>
      </c>
      <c r="E844">
        <v>1.39819</v>
      </c>
      <c r="F844">
        <v>1.95749</v>
      </c>
      <c r="G844">
        <f t="shared" si="27"/>
        <v>12.735783994795055</v>
      </c>
    </row>
    <row r="845" spans="1:7" x14ac:dyDescent="0.25">
      <c r="A845">
        <v>1.39981</v>
      </c>
      <c r="B845">
        <v>2.6197400000000002</v>
      </c>
      <c r="C845">
        <f t="shared" si="26"/>
        <v>17.464933333333335</v>
      </c>
      <c r="E845">
        <v>1.39994</v>
      </c>
      <c r="F845">
        <v>1.9721599999999999</v>
      </c>
      <c r="G845">
        <f t="shared" si="27"/>
        <v>12.831229668184776</v>
      </c>
    </row>
    <row r="846" spans="1:7" x14ac:dyDescent="0.25">
      <c r="A846">
        <v>1.4018699999999999</v>
      </c>
      <c r="B846">
        <v>2.6349900000000002</v>
      </c>
      <c r="C846">
        <f t="shared" si="26"/>
        <v>17.566600000000001</v>
      </c>
      <c r="E846">
        <v>1.4018699999999999</v>
      </c>
      <c r="F846">
        <v>1.96404</v>
      </c>
      <c r="G846">
        <f t="shared" si="27"/>
        <v>12.778399479505531</v>
      </c>
    </row>
    <row r="847" spans="1:7" x14ac:dyDescent="0.25">
      <c r="A847">
        <v>1.4031899999999999</v>
      </c>
      <c r="B847">
        <v>2.6238000000000001</v>
      </c>
      <c r="C847">
        <f t="shared" si="26"/>
        <v>17.492000000000001</v>
      </c>
      <c r="E847">
        <v>1.4032500000000001</v>
      </c>
      <c r="F847">
        <v>1.9701</v>
      </c>
      <c r="G847">
        <f t="shared" si="27"/>
        <v>12.817826935588808</v>
      </c>
    </row>
    <row r="848" spans="1:7" x14ac:dyDescent="0.25">
      <c r="A848">
        <v>1.4049400000000001</v>
      </c>
      <c r="B848">
        <v>2.6270699999999998</v>
      </c>
      <c r="C848">
        <f t="shared" si="26"/>
        <v>17.5138</v>
      </c>
      <c r="E848">
        <v>1.40544</v>
      </c>
      <c r="F848">
        <v>1.9656199999999999</v>
      </c>
      <c r="G848">
        <f t="shared" si="27"/>
        <v>12.788679245283019</v>
      </c>
    </row>
    <row r="849" spans="1:7" x14ac:dyDescent="0.25">
      <c r="A849">
        <v>1.4067499999999999</v>
      </c>
      <c r="B849">
        <v>2.6304699999999999</v>
      </c>
      <c r="C849">
        <f t="shared" si="26"/>
        <v>17.536466666666666</v>
      </c>
      <c r="E849">
        <v>1.40656</v>
      </c>
      <c r="F849">
        <v>1.97628</v>
      </c>
      <c r="G849">
        <f t="shared" si="27"/>
        <v>12.858035133376708</v>
      </c>
    </row>
    <row r="850" spans="1:7" x14ac:dyDescent="0.25">
      <c r="A850">
        <v>1.4081900000000001</v>
      </c>
      <c r="B850">
        <v>2.6267</v>
      </c>
      <c r="C850">
        <f t="shared" si="26"/>
        <v>17.511333333333333</v>
      </c>
      <c r="E850">
        <v>1.40856</v>
      </c>
      <c r="F850">
        <v>1.98258</v>
      </c>
      <c r="G850">
        <f t="shared" si="27"/>
        <v>12.899024072869226</v>
      </c>
    </row>
    <row r="851" spans="1:7" x14ac:dyDescent="0.25">
      <c r="A851">
        <v>1.41031</v>
      </c>
      <c r="B851">
        <v>2.63815</v>
      </c>
      <c r="C851">
        <f t="shared" si="26"/>
        <v>17.587666666666667</v>
      </c>
      <c r="E851">
        <v>1.40987</v>
      </c>
      <c r="F851">
        <v>1.98062</v>
      </c>
      <c r="G851">
        <f t="shared" si="27"/>
        <v>12.886271958360442</v>
      </c>
    </row>
    <row r="852" spans="1:7" x14ac:dyDescent="0.25">
      <c r="A852">
        <v>1.4115</v>
      </c>
      <c r="B852">
        <v>2.6249600000000002</v>
      </c>
      <c r="C852">
        <f t="shared" si="26"/>
        <v>17.499733333333335</v>
      </c>
      <c r="E852">
        <v>1.4116200000000001</v>
      </c>
      <c r="F852">
        <v>1.9911300000000001</v>
      </c>
      <c r="G852">
        <f t="shared" si="27"/>
        <v>12.954651919323357</v>
      </c>
    </row>
    <row r="853" spans="1:7" x14ac:dyDescent="0.25">
      <c r="A853">
        <v>1.4135599999999999</v>
      </c>
      <c r="B853">
        <v>2.6349</v>
      </c>
      <c r="C853">
        <f t="shared" si="26"/>
        <v>17.566000000000003</v>
      </c>
      <c r="E853">
        <v>1.4135</v>
      </c>
      <c r="F853">
        <v>1.98892</v>
      </c>
      <c r="G853">
        <f t="shared" si="27"/>
        <v>12.940273259596617</v>
      </c>
    </row>
    <row r="854" spans="1:7" x14ac:dyDescent="0.25">
      <c r="A854">
        <v>1.4149400000000001</v>
      </c>
      <c r="B854">
        <v>2.6277499999999998</v>
      </c>
      <c r="C854">
        <f t="shared" si="26"/>
        <v>17.518333333333334</v>
      </c>
      <c r="E854">
        <v>1.4149400000000001</v>
      </c>
      <c r="F854">
        <v>1.99061</v>
      </c>
      <c r="G854">
        <f t="shared" si="27"/>
        <v>12.951268705270007</v>
      </c>
    </row>
    <row r="855" spans="1:7" x14ac:dyDescent="0.25">
      <c r="A855">
        <v>1.41662</v>
      </c>
      <c r="B855">
        <v>2.6288100000000001</v>
      </c>
      <c r="C855">
        <f t="shared" si="26"/>
        <v>17.525400000000001</v>
      </c>
      <c r="E855">
        <v>1.4171199999999999</v>
      </c>
      <c r="F855">
        <v>1.9860800000000001</v>
      </c>
      <c r="G855">
        <f t="shared" si="27"/>
        <v>12.921795705920625</v>
      </c>
    </row>
    <row r="856" spans="1:7" x14ac:dyDescent="0.25">
      <c r="A856">
        <v>1.4183699999999999</v>
      </c>
      <c r="B856">
        <v>2.6314500000000001</v>
      </c>
      <c r="C856">
        <f t="shared" si="26"/>
        <v>17.543000000000003</v>
      </c>
      <c r="E856">
        <v>1.4181900000000001</v>
      </c>
      <c r="F856">
        <v>1.9947999999999999</v>
      </c>
      <c r="G856">
        <f t="shared" si="27"/>
        <v>12.978529603122967</v>
      </c>
    </row>
    <row r="857" spans="1:7" x14ac:dyDescent="0.25">
      <c r="A857">
        <v>1.41994</v>
      </c>
      <c r="B857">
        <v>2.63192</v>
      </c>
      <c r="C857">
        <f t="shared" si="26"/>
        <v>17.546133333333334</v>
      </c>
      <c r="E857">
        <v>1.42025</v>
      </c>
      <c r="F857">
        <v>1.99834</v>
      </c>
      <c r="G857">
        <f t="shared" si="27"/>
        <v>13.001561483409239</v>
      </c>
    </row>
    <row r="858" spans="1:7" x14ac:dyDescent="0.25">
      <c r="A858">
        <v>1.42194</v>
      </c>
      <c r="B858">
        <v>2.6368999999999998</v>
      </c>
      <c r="C858">
        <f t="shared" si="26"/>
        <v>17.579333333333334</v>
      </c>
      <c r="E858">
        <v>1.4215599999999999</v>
      </c>
      <c r="F858">
        <v>2.0045000000000002</v>
      </c>
      <c r="G858">
        <f t="shared" si="27"/>
        <v>13.041639557579702</v>
      </c>
    </row>
    <row r="859" spans="1:7" x14ac:dyDescent="0.25">
      <c r="A859">
        <v>1.4232499999999999</v>
      </c>
      <c r="B859">
        <v>2.6303200000000002</v>
      </c>
      <c r="C859">
        <f t="shared" si="26"/>
        <v>17.535466666666668</v>
      </c>
      <c r="E859">
        <v>1.4233100000000001</v>
      </c>
      <c r="F859">
        <v>2.0111599999999998</v>
      </c>
      <c r="G859">
        <f t="shared" si="27"/>
        <v>13.084970722186075</v>
      </c>
    </row>
    <row r="860" spans="1:7" x14ac:dyDescent="0.25">
      <c r="A860">
        <v>1.42519</v>
      </c>
      <c r="B860">
        <v>2.6347399999999999</v>
      </c>
      <c r="C860">
        <f t="shared" si="26"/>
        <v>17.564933333333332</v>
      </c>
      <c r="E860">
        <v>1.4251199999999999</v>
      </c>
      <c r="F860">
        <v>2.0157099999999999</v>
      </c>
      <c r="G860">
        <f t="shared" si="27"/>
        <v>13.114573845152893</v>
      </c>
    </row>
    <row r="861" spans="1:7" x14ac:dyDescent="0.25">
      <c r="A861">
        <v>1.42662</v>
      </c>
      <c r="B861">
        <v>2.6317200000000001</v>
      </c>
      <c r="C861">
        <f t="shared" si="26"/>
        <v>17.544800000000002</v>
      </c>
      <c r="E861">
        <v>1.4265600000000001</v>
      </c>
      <c r="F861">
        <v>2.0205500000000001</v>
      </c>
      <c r="G861">
        <f t="shared" si="27"/>
        <v>13.146063760572543</v>
      </c>
    </row>
    <row r="862" spans="1:7" x14ac:dyDescent="0.25">
      <c r="A862">
        <v>1.42825</v>
      </c>
      <c r="B862">
        <v>2.6297700000000002</v>
      </c>
      <c r="C862">
        <f t="shared" si="26"/>
        <v>17.5318</v>
      </c>
      <c r="E862">
        <v>1.42869</v>
      </c>
      <c r="F862">
        <v>2.0211100000000002</v>
      </c>
      <c r="G862">
        <f t="shared" si="27"/>
        <v>13.149707221860769</v>
      </c>
    </row>
    <row r="863" spans="1:7" x14ac:dyDescent="0.25">
      <c r="A863">
        <v>1.4300600000000001</v>
      </c>
      <c r="B863">
        <v>2.6332499999999999</v>
      </c>
      <c r="C863">
        <f t="shared" si="26"/>
        <v>17.555</v>
      </c>
      <c r="E863">
        <v>1.42994</v>
      </c>
      <c r="F863">
        <v>2.0204200000000001</v>
      </c>
      <c r="G863">
        <f t="shared" si="27"/>
        <v>13.145217957059206</v>
      </c>
    </row>
    <row r="864" spans="1:7" x14ac:dyDescent="0.25">
      <c r="A864">
        <v>1.4316199999999999</v>
      </c>
      <c r="B864">
        <v>2.6354299999999999</v>
      </c>
      <c r="C864">
        <f t="shared" si="26"/>
        <v>17.569533333333332</v>
      </c>
      <c r="E864">
        <v>1.43194</v>
      </c>
      <c r="F864">
        <v>2.0266099999999998</v>
      </c>
      <c r="G864">
        <f t="shared" si="27"/>
        <v>13.185491216655821</v>
      </c>
    </row>
    <row r="865" spans="1:7" x14ac:dyDescent="0.25">
      <c r="A865">
        <v>1.4335599999999999</v>
      </c>
      <c r="B865">
        <v>2.6347200000000002</v>
      </c>
      <c r="C865">
        <f t="shared" si="26"/>
        <v>17.564800000000002</v>
      </c>
      <c r="E865">
        <v>1.4333100000000001</v>
      </c>
      <c r="F865">
        <v>2.0360100000000001</v>
      </c>
      <c r="G865">
        <f t="shared" si="27"/>
        <v>13.246649316851009</v>
      </c>
    </row>
    <row r="866" spans="1:7" x14ac:dyDescent="0.25">
      <c r="A866">
        <v>1.4349400000000001</v>
      </c>
      <c r="B866">
        <v>2.6341199999999998</v>
      </c>
      <c r="C866">
        <f t="shared" si="26"/>
        <v>17.5608</v>
      </c>
      <c r="E866">
        <v>1.43506</v>
      </c>
      <c r="F866">
        <v>2.0360900000000002</v>
      </c>
      <c r="G866">
        <f t="shared" si="27"/>
        <v>13.247169811320756</v>
      </c>
    </row>
    <row r="867" spans="1:7" x14ac:dyDescent="0.25">
      <c r="A867">
        <v>1.4368099999999999</v>
      </c>
      <c r="B867">
        <v>2.63286</v>
      </c>
      <c r="C867">
        <f t="shared" si="26"/>
        <v>17.552400000000002</v>
      </c>
      <c r="E867">
        <v>1.43662</v>
      </c>
      <c r="F867">
        <v>2.0436399999999999</v>
      </c>
      <c r="G867">
        <f t="shared" si="27"/>
        <v>13.296291476903058</v>
      </c>
    </row>
    <row r="868" spans="1:7" x14ac:dyDescent="0.25">
      <c r="A868">
        <v>1.43831</v>
      </c>
      <c r="B868">
        <v>2.6366200000000002</v>
      </c>
      <c r="C868">
        <f t="shared" si="26"/>
        <v>17.57746666666667</v>
      </c>
      <c r="E868">
        <v>1.43825</v>
      </c>
      <c r="F868">
        <v>2.0409099999999998</v>
      </c>
      <c r="G868">
        <f t="shared" si="27"/>
        <v>13.278529603122966</v>
      </c>
    </row>
    <row r="869" spans="1:7" x14ac:dyDescent="0.25">
      <c r="A869">
        <v>1.43994</v>
      </c>
      <c r="B869">
        <v>2.6315499999999998</v>
      </c>
      <c r="C869">
        <f t="shared" si="26"/>
        <v>17.543666666666667</v>
      </c>
      <c r="E869">
        <v>1.44025</v>
      </c>
      <c r="F869">
        <v>2.0502199999999999</v>
      </c>
      <c r="G869">
        <f t="shared" si="27"/>
        <v>13.339102147039688</v>
      </c>
    </row>
    <row r="870" spans="1:7" x14ac:dyDescent="0.25">
      <c r="A870">
        <v>1.4416199999999999</v>
      </c>
      <c r="B870">
        <v>2.63442</v>
      </c>
      <c r="C870">
        <f t="shared" si="26"/>
        <v>17.562799999999999</v>
      </c>
      <c r="E870">
        <v>1.4416899999999999</v>
      </c>
      <c r="F870">
        <v>2.0482499999999999</v>
      </c>
      <c r="G870">
        <f t="shared" si="27"/>
        <v>13.326284970722185</v>
      </c>
    </row>
    <row r="871" spans="1:7" x14ac:dyDescent="0.25">
      <c r="A871">
        <v>1.44337</v>
      </c>
      <c r="B871">
        <v>2.6410100000000001</v>
      </c>
      <c r="C871">
        <f t="shared" si="26"/>
        <v>17.606733333333334</v>
      </c>
      <c r="E871">
        <v>1.44356</v>
      </c>
      <c r="F871">
        <v>2.05538</v>
      </c>
      <c r="G871">
        <f t="shared" si="27"/>
        <v>13.372674040338321</v>
      </c>
    </row>
    <row r="872" spans="1:7" x14ac:dyDescent="0.25">
      <c r="A872">
        <v>1.44506</v>
      </c>
      <c r="B872">
        <v>2.6345299999999998</v>
      </c>
      <c r="C872">
        <f t="shared" si="26"/>
        <v>17.563533333333332</v>
      </c>
      <c r="E872">
        <v>1.4450000000000001</v>
      </c>
      <c r="F872">
        <v>2.0616300000000001</v>
      </c>
      <c r="G872">
        <f t="shared" si="27"/>
        <v>13.413337670787248</v>
      </c>
    </row>
    <row r="873" spans="1:7" x14ac:dyDescent="0.25">
      <c r="A873">
        <v>1.44669</v>
      </c>
      <c r="B873">
        <v>2.64215</v>
      </c>
      <c r="C873">
        <f t="shared" si="26"/>
        <v>17.614333333333335</v>
      </c>
      <c r="E873">
        <v>1.44662</v>
      </c>
      <c r="F873">
        <v>2.0594700000000001</v>
      </c>
      <c r="G873">
        <f t="shared" si="27"/>
        <v>13.399284320104099</v>
      </c>
    </row>
    <row r="874" spans="1:7" x14ac:dyDescent="0.25">
      <c r="A874">
        <v>1.4483699999999999</v>
      </c>
      <c r="B874">
        <v>2.6326200000000002</v>
      </c>
      <c r="C874">
        <f t="shared" si="26"/>
        <v>17.550800000000002</v>
      </c>
      <c r="E874">
        <v>1.44831</v>
      </c>
      <c r="F874">
        <v>2.0681799999999999</v>
      </c>
      <c r="G874">
        <f t="shared" si="27"/>
        <v>13.455953155497722</v>
      </c>
    </row>
    <row r="875" spans="1:7" x14ac:dyDescent="0.25">
      <c r="A875">
        <v>1.4500599999999999</v>
      </c>
      <c r="B875">
        <v>2.64086</v>
      </c>
      <c r="C875">
        <f t="shared" si="26"/>
        <v>17.605733333333333</v>
      </c>
      <c r="E875">
        <v>1.45</v>
      </c>
      <c r="F875">
        <v>2.0638299999999998</v>
      </c>
      <c r="G875">
        <f t="shared" si="27"/>
        <v>13.427651268705269</v>
      </c>
    </row>
    <row r="876" spans="1:7" x14ac:dyDescent="0.25">
      <c r="A876">
        <v>1.45156</v>
      </c>
      <c r="B876">
        <v>2.6306799999999999</v>
      </c>
      <c r="C876">
        <f t="shared" si="26"/>
        <v>17.537866666666666</v>
      </c>
      <c r="E876">
        <v>1.45181</v>
      </c>
      <c r="F876">
        <v>2.0777399999999999</v>
      </c>
      <c r="G876">
        <f t="shared" si="27"/>
        <v>13.5181522446324</v>
      </c>
    </row>
    <row r="877" spans="1:7" x14ac:dyDescent="0.25">
      <c r="A877">
        <v>1.4532499999999999</v>
      </c>
      <c r="B877">
        <v>2.63591</v>
      </c>
      <c r="C877">
        <f t="shared" si="26"/>
        <v>17.572733333333336</v>
      </c>
      <c r="E877">
        <v>1.4534400000000001</v>
      </c>
      <c r="F877">
        <v>2.0739999999999998</v>
      </c>
      <c r="G877">
        <f t="shared" si="27"/>
        <v>13.493819128171761</v>
      </c>
    </row>
    <row r="878" spans="1:7" x14ac:dyDescent="0.25">
      <c r="A878">
        <v>1.45512</v>
      </c>
      <c r="B878">
        <v>2.6429800000000001</v>
      </c>
      <c r="C878">
        <f t="shared" si="26"/>
        <v>17.619866666666667</v>
      </c>
      <c r="E878">
        <v>1.45506</v>
      </c>
      <c r="F878">
        <v>2.0649999999999999</v>
      </c>
      <c r="G878">
        <f t="shared" si="27"/>
        <v>13.435263500325309</v>
      </c>
    </row>
    <row r="879" spans="1:7" x14ac:dyDescent="0.25">
      <c r="A879">
        <v>1.45669</v>
      </c>
      <c r="B879">
        <v>2.6327400000000001</v>
      </c>
      <c r="C879">
        <f t="shared" si="26"/>
        <v>17.551600000000001</v>
      </c>
      <c r="E879">
        <v>1.45669</v>
      </c>
      <c r="F879">
        <v>2.0740699999999999</v>
      </c>
      <c r="G879">
        <f t="shared" si="27"/>
        <v>13.494274560832791</v>
      </c>
    </row>
    <row r="880" spans="1:7" x14ac:dyDescent="0.25">
      <c r="A880">
        <v>1.45844</v>
      </c>
      <c r="B880">
        <v>2.6453600000000002</v>
      </c>
      <c r="C880">
        <f t="shared" si="26"/>
        <v>17.635733333333334</v>
      </c>
      <c r="E880">
        <v>1.45825</v>
      </c>
      <c r="F880">
        <v>2.0731199999999999</v>
      </c>
      <c r="G880">
        <f t="shared" si="27"/>
        <v>13.488093689004552</v>
      </c>
    </row>
    <row r="881" spans="1:7" x14ac:dyDescent="0.25">
      <c r="A881">
        <v>1.45994</v>
      </c>
      <c r="B881">
        <v>2.6309499999999999</v>
      </c>
      <c r="C881">
        <f t="shared" si="26"/>
        <v>17.539666666666665</v>
      </c>
      <c r="E881">
        <v>1.46</v>
      </c>
      <c r="F881">
        <v>2.09009</v>
      </c>
      <c r="G881">
        <f t="shared" si="27"/>
        <v>13.598503578399479</v>
      </c>
    </row>
    <row r="882" spans="1:7" x14ac:dyDescent="0.25">
      <c r="A882">
        <v>1.4617500000000001</v>
      </c>
      <c r="B882">
        <v>2.6442800000000002</v>
      </c>
      <c r="C882">
        <f t="shared" si="26"/>
        <v>17.628533333333337</v>
      </c>
      <c r="E882">
        <v>1.4617500000000001</v>
      </c>
      <c r="F882">
        <v>2.0815100000000002</v>
      </c>
      <c r="G882">
        <f t="shared" si="27"/>
        <v>13.542680546519195</v>
      </c>
    </row>
    <row r="883" spans="1:7" x14ac:dyDescent="0.25">
      <c r="A883">
        <v>1.4632499999999999</v>
      </c>
      <c r="B883">
        <v>2.63279</v>
      </c>
      <c r="C883">
        <f t="shared" si="26"/>
        <v>17.551933333333334</v>
      </c>
      <c r="E883">
        <v>1.4633100000000001</v>
      </c>
      <c r="F883">
        <v>2.0962999999999998</v>
      </c>
      <c r="G883">
        <f t="shared" si="27"/>
        <v>13.638906961613532</v>
      </c>
    </row>
    <row r="884" spans="1:7" x14ac:dyDescent="0.25">
      <c r="A884">
        <v>1.4649399999999999</v>
      </c>
      <c r="B884">
        <v>2.63748</v>
      </c>
      <c r="C884">
        <f t="shared" si="26"/>
        <v>17.583200000000001</v>
      </c>
      <c r="E884">
        <v>1.46512</v>
      </c>
      <c r="F884">
        <v>2.0910299999999999</v>
      </c>
      <c r="G884">
        <f t="shared" si="27"/>
        <v>13.604619388418998</v>
      </c>
    </row>
    <row r="885" spans="1:7" x14ac:dyDescent="0.25">
      <c r="A885">
        <v>1.4668699999999999</v>
      </c>
      <c r="B885">
        <v>2.6450300000000002</v>
      </c>
      <c r="C885">
        <f t="shared" si="26"/>
        <v>17.633533333333336</v>
      </c>
      <c r="E885">
        <v>1.46662</v>
      </c>
      <c r="F885">
        <v>2.0980799999999999</v>
      </c>
      <c r="G885">
        <f t="shared" si="27"/>
        <v>13.650487963565386</v>
      </c>
    </row>
    <row r="886" spans="1:7" x14ac:dyDescent="0.25">
      <c r="A886">
        <v>1.4682500000000001</v>
      </c>
      <c r="B886">
        <v>2.6331699999999998</v>
      </c>
      <c r="C886">
        <f t="shared" si="26"/>
        <v>17.554466666666666</v>
      </c>
      <c r="E886">
        <v>1.46844</v>
      </c>
      <c r="F886">
        <v>2.1065700000000001</v>
      </c>
      <c r="G886">
        <f t="shared" si="27"/>
        <v>13.705725439167209</v>
      </c>
    </row>
    <row r="887" spans="1:7" x14ac:dyDescent="0.25">
      <c r="A887">
        <v>1.4702500000000001</v>
      </c>
      <c r="B887">
        <v>2.6487099999999999</v>
      </c>
      <c r="C887">
        <f t="shared" si="26"/>
        <v>17.658066666666667</v>
      </c>
      <c r="E887">
        <v>1.46987</v>
      </c>
      <c r="F887">
        <v>2.0885600000000002</v>
      </c>
      <c r="G887">
        <f t="shared" si="27"/>
        <v>13.588549121665583</v>
      </c>
    </row>
    <row r="888" spans="1:7" x14ac:dyDescent="0.25">
      <c r="A888">
        <v>1.47156</v>
      </c>
      <c r="B888">
        <v>2.6318800000000002</v>
      </c>
      <c r="C888">
        <f t="shared" si="26"/>
        <v>17.545866666666669</v>
      </c>
      <c r="E888">
        <v>1.4716199999999999</v>
      </c>
      <c r="F888">
        <v>2.1065999999999998</v>
      </c>
      <c r="G888">
        <f t="shared" si="27"/>
        <v>13.705920624593363</v>
      </c>
    </row>
    <row r="889" spans="1:7" x14ac:dyDescent="0.25">
      <c r="A889">
        <v>1.4735</v>
      </c>
      <c r="B889">
        <v>2.6465900000000002</v>
      </c>
      <c r="C889">
        <f t="shared" si="26"/>
        <v>17.643933333333337</v>
      </c>
      <c r="E889">
        <v>1.4735</v>
      </c>
      <c r="F889">
        <v>2.0985900000000002</v>
      </c>
      <c r="G889">
        <f t="shared" si="27"/>
        <v>13.653806115810021</v>
      </c>
    </row>
    <row r="890" spans="1:7" x14ac:dyDescent="0.25">
      <c r="A890">
        <v>1.4748699999999999</v>
      </c>
      <c r="B890">
        <v>2.6354000000000002</v>
      </c>
      <c r="C890">
        <f t="shared" si="26"/>
        <v>17.569333333333336</v>
      </c>
      <c r="E890">
        <v>1.4749399999999999</v>
      </c>
      <c r="F890">
        <v>2.1111200000000001</v>
      </c>
      <c r="G890">
        <f t="shared" si="27"/>
        <v>13.735328562134027</v>
      </c>
    </row>
    <row r="891" spans="1:7" x14ac:dyDescent="0.25">
      <c r="A891">
        <v>1.47662</v>
      </c>
      <c r="B891">
        <v>2.6415700000000002</v>
      </c>
      <c r="C891">
        <f t="shared" si="26"/>
        <v>17.610466666666667</v>
      </c>
      <c r="E891">
        <v>1.4769399999999999</v>
      </c>
      <c r="F891">
        <v>2.1077400000000002</v>
      </c>
      <c r="G891">
        <f t="shared" si="27"/>
        <v>13.713337670787249</v>
      </c>
    </row>
    <row r="892" spans="1:7" x14ac:dyDescent="0.25">
      <c r="A892">
        <v>1.4784999999999999</v>
      </c>
      <c r="B892">
        <v>2.64642</v>
      </c>
      <c r="C892">
        <f t="shared" si="26"/>
        <v>17.642800000000001</v>
      </c>
      <c r="E892">
        <v>1.4782500000000001</v>
      </c>
      <c r="F892">
        <v>2.10067</v>
      </c>
      <c r="G892">
        <f t="shared" si="27"/>
        <v>13.667338972023423</v>
      </c>
    </row>
    <row r="893" spans="1:7" x14ac:dyDescent="0.25">
      <c r="A893">
        <v>1.47987</v>
      </c>
      <c r="B893">
        <v>2.6390400000000001</v>
      </c>
      <c r="C893">
        <f t="shared" si="26"/>
        <v>17.593600000000002</v>
      </c>
      <c r="E893">
        <v>1.4801899999999999</v>
      </c>
      <c r="F893">
        <v>2.1121500000000002</v>
      </c>
      <c r="G893">
        <f t="shared" si="27"/>
        <v>13.742029928432011</v>
      </c>
    </row>
    <row r="894" spans="1:7" x14ac:dyDescent="0.25">
      <c r="A894">
        <v>1.482</v>
      </c>
      <c r="B894">
        <v>2.6548799999999999</v>
      </c>
      <c r="C894">
        <f t="shared" si="26"/>
        <v>17.699200000000001</v>
      </c>
      <c r="E894">
        <v>1.48156</v>
      </c>
      <c r="F894">
        <v>2.1014300000000001</v>
      </c>
      <c r="G894">
        <f t="shared" si="27"/>
        <v>13.672283669486012</v>
      </c>
    </row>
    <row r="895" spans="1:7" x14ac:dyDescent="0.25">
      <c r="A895">
        <v>1.48319</v>
      </c>
      <c r="B895">
        <v>2.6374599999999999</v>
      </c>
      <c r="C895">
        <f t="shared" si="26"/>
        <v>17.583066666666667</v>
      </c>
      <c r="E895">
        <v>1.4833099999999999</v>
      </c>
      <c r="F895">
        <v>2.1210100000000001</v>
      </c>
      <c r="G895">
        <f t="shared" si="27"/>
        <v>13.799674690956408</v>
      </c>
    </row>
    <row r="896" spans="1:7" x14ac:dyDescent="0.25">
      <c r="A896">
        <v>1.48525</v>
      </c>
      <c r="B896">
        <v>2.6518899999999999</v>
      </c>
      <c r="C896">
        <f t="shared" si="26"/>
        <v>17.679266666666667</v>
      </c>
      <c r="E896">
        <v>1.48519</v>
      </c>
      <c r="F896">
        <v>2.11429</v>
      </c>
      <c r="G896">
        <f t="shared" si="27"/>
        <v>13.755953155497723</v>
      </c>
    </row>
    <row r="897" spans="1:7" x14ac:dyDescent="0.25">
      <c r="A897">
        <v>1.4864999999999999</v>
      </c>
      <c r="B897">
        <v>2.6407699999999998</v>
      </c>
      <c r="C897">
        <f t="shared" si="26"/>
        <v>17.605133333333335</v>
      </c>
      <c r="E897">
        <v>1.4865600000000001</v>
      </c>
      <c r="F897">
        <v>2.1293700000000002</v>
      </c>
      <c r="G897">
        <f t="shared" si="27"/>
        <v>13.854066363044893</v>
      </c>
    </row>
    <row r="898" spans="1:7" x14ac:dyDescent="0.25">
      <c r="A898">
        <v>1.4882500000000001</v>
      </c>
      <c r="B898">
        <v>2.6459800000000002</v>
      </c>
      <c r="C898">
        <f t="shared" si="26"/>
        <v>17.63986666666667</v>
      </c>
      <c r="E898">
        <v>1.4886900000000001</v>
      </c>
      <c r="F898">
        <v>2.1248100000000001</v>
      </c>
      <c r="G898">
        <f t="shared" si="27"/>
        <v>13.824398178269357</v>
      </c>
    </row>
    <row r="899" spans="1:7" x14ac:dyDescent="0.25">
      <c r="A899">
        <v>1.4901899999999999</v>
      </c>
      <c r="B899">
        <v>2.65015</v>
      </c>
      <c r="C899">
        <f t="shared" si="26"/>
        <v>17.667666666666669</v>
      </c>
      <c r="E899">
        <v>1.48987</v>
      </c>
      <c r="F899">
        <v>2.1256699999999999</v>
      </c>
      <c r="G899">
        <f t="shared" si="27"/>
        <v>13.829993493819128</v>
      </c>
    </row>
    <row r="900" spans="1:7" x14ac:dyDescent="0.25">
      <c r="A900">
        <v>1.49156</v>
      </c>
      <c r="B900">
        <v>2.6467399999999999</v>
      </c>
      <c r="C900">
        <f t="shared" si="26"/>
        <v>17.644933333333334</v>
      </c>
      <c r="E900">
        <v>1.49187</v>
      </c>
      <c r="F900">
        <v>2.1320600000000001</v>
      </c>
      <c r="G900">
        <f t="shared" si="27"/>
        <v>13.87156798959011</v>
      </c>
    </row>
    <row r="901" spans="1:7" x14ac:dyDescent="0.25">
      <c r="A901">
        <v>1.49369</v>
      </c>
      <c r="B901">
        <v>2.65761</v>
      </c>
      <c r="C901">
        <f t="shared" si="26"/>
        <v>17.717400000000001</v>
      </c>
      <c r="E901">
        <v>1.4933099999999999</v>
      </c>
      <c r="F901">
        <v>2.13226</v>
      </c>
      <c r="G901">
        <f t="shared" si="27"/>
        <v>13.872869225764477</v>
      </c>
    </row>
    <row r="902" spans="1:7" x14ac:dyDescent="0.25">
      <c r="A902">
        <v>1.4948699999999999</v>
      </c>
      <c r="B902">
        <v>2.64337</v>
      </c>
      <c r="C902">
        <f t="shared" ref="C902:C965" si="28">B902/0.15</f>
        <v>17.622466666666668</v>
      </c>
      <c r="E902">
        <v>1.4950000000000001</v>
      </c>
      <c r="F902">
        <v>2.1449099999999999</v>
      </c>
      <c r="G902">
        <f t="shared" ref="G902:G965" si="29">F902/0.1537</f>
        <v>13.955172413793102</v>
      </c>
    </row>
    <row r="903" spans="1:7" x14ac:dyDescent="0.25">
      <c r="A903">
        <v>1.4968699999999999</v>
      </c>
      <c r="B903">
        <v>2.6538900000000001</v>
      </c>
      <c r="C903">
        <f t="shared" si="28"/>
        <v>17.692600000000002</v>
      </c>
      <c r="E903">
        <v>1.4968699999999999</v>
      </c>
      <c r="F903">
        <v>2.1396799999999998</v>
      </c>
      <c r="G903">
        <f t="shared" si="29"/>
        <v>13.921145087833441</v>
      </c>
    </row>
    <row r="904" spans="1:7" x14ac:dyDescent="0.25">
      <c r="A904">
        <v>1.4981899999999999</v>
      </c>
      <c r="B904">
        <v>2.6465900000000002</v>
      </c>
      <c r="C904">
        <f t="shared" si="28"/>
        <v>17.643933333333337</v>
      </c>
      <c r="E904">
        <v>1.4982500000000001</v>
      </c>
      <c r="F904">
        <v>2.15022</v>
      </c>
      <c r="G904">
        <f t="shared" si="29"/>
        <v>13.989720234222512</v>
      </c>
    </row>
    <row r="905" spans="1:7" x14ac:dyDescent="0.25">
      <c r="A905">
        <v>1.5</v>
      </c>
      <c r="B905">
        <v>2.6504099999999999</v>
      </c>
      <c r="C905">
        <f t="shared" si="28"/>
        <v>17.6694</v>
      </c>
      <c r="E905">
        <v>1.50037</v>
      </c>
      <c r="F905">
        <v>2.1495000000000002</v>
      </c>
      <c r="G905">
        <f t="shared" si="29"/>
        <v>13.985035783994796</v>
      </c>
    </row>
    <row r="906" spans="1:7" x14ac:dyDescent="0.25">
      <c r="A906">
        <v>1.5017499999999999</v>
      </c>
      <c r="B906">
        <v>2.6535199999999999</v>
      </c>
      <c r="C906">
        <f t="shared" si="28"/>
        <v>17.690133333333332</v>
      </c>
      <c r="E906">
        <v>1.50156</v>
      </c>
      <c r="F906">
        <v>2.15401</v>
      </c>
      <c r="G906">
        <f t="shared" si="29"/>
        <v>14.01437865972674</v>
      </c>
    </row>
    <row r="907" spans="1:7" x14ac:dyDescent="0.25">
      <c r="A907">
        <v>1.50325</v>
      </c>
      <c r="B907">
        <v>2.6533000000000002</v>
      </c>
      <c r="C907">
        <f t="shared" si="28"/>
        <v>17.68866666666667</v>
      </c>
      <c r="E907">
        <v>1.50362</v>
      </c>
      <c r="F907">
        <v>2.1597900000000001</v>
      </c>
      <c r="G907">
        <f t="shared" si="29"/>
        <v>14.051984385165907</v>
      </c>
    </row>
    <row r="908" spans="1:7" x14ac:dyDescent="0.25">
      <c r="A908">
        <v>1.5053099999999999</v>
      </c>
      <c r="B908">
        <v>2.6581700000000001</v>
      </c>
      <c r="C908">
        <f t="shared" si="28"/>
        <v>17.721133333333334</v>
      </c>
      <c r="E908">
        <v>1.5049999999999999</v>
      </c>
      <c r="F908">
        <v>2.1652200000000001</v>
      </c>
      <c r="G908">
        <f t="shared" si="29"/>
        <v>14.087312947299935</v>
      </c>
    </row>
    <row r="909" spans="1:7" x14ac:dyDescent="0.25">
      <c r="A909">
        <v>1.5065599999999999</v>
      </c>
      <c r="B909">
        <v>2.6513599999999999</v>
      </c>
      <c r="C909">
        <f t="shared" si="28"/>
        <v>17.675733333333334</v>
      </c>
      <c r="E909">
        <v>1.5066200000000001</v>
      </c>
      <c r="F909">
        <v>2.1648000000000001</v>
      </c>
      <c r="G909">
        <f t="shared" si="29"/>
        <v>14.084580351333766</v>
      </c>
    </row>
    <row r="910" spans="1:7" x14ac:dyDescent="0.25">
      <c r="A910">
        <v>1.5085</v>
      </c>
      <c r="B910">
        <v>2.6568700000000001</v>
      </c>
      <c r="C910">
        <f t="shared" si="28"/>
        <v>17.712466666666668</v>
      </c>
      <c r="E910">
        <v>1.50844</v>
      </c>
      <c r="F910">
        <v>2.1652100000000001</v>
      </c>
      <c r="G910">
        <f t="shared" si="29"/>
        <v>14.087247885491216</v>
      </c>
    </row>
    <row r="911" spans="1:7" x14ac:dyDescent="0.25">
      <c r="A911">
        <v>1.5099400000000001</v>
      </c>
      <c r="B911">
        <v>2.65489</v>
      </c>
      <c r="C911">
        <f t="shared" si="28"/>
        <v>17.699266666666666</v>
      </c>
      <c r="E911">
        <v>1.50987</v>
      </c>
      <c r="F911">
        <v>2.1662400000000002</v>
      </c>
      <c r="G911">
        <f t="shared" si="29"/>
        <v>14.093949251789201</v>
      </c>
    </row>
    <row r="912" spans="1:7" x14ac:dyDescent="0.25">
      <c r="A912">
        <v>1.51162</v>
      </c>
      <c r="B912">
        <v>2.6545700000000001</v>
      </c>
      <c r="C912">
        <f t="shared" si="28"/>
        <v>17.697133333333333</v>
      </c>
      <c r="E912">
        <v>1.512</v>
      </c>
      <c r="F912">
        <v>2.1688200000000002</v>
      </c>
      <c r="G912">
        <f t="shared" si="29"/>
        <v>14.110735198438517</v>
      </c>
    </row>
    <row r="913" spans="1:7" x14ac:dyDescent="0.25">
      <c r="A913">
        <v>1.5133700000000001</v>
      </c>
      <c r="B913">
        <v>2.6580400000000002</v>
      </c>
      <c r="C913">
        <f t="shared" si="28"/>
        <v>17.720266666666667</v>
      </c>
      <c r="E913">
        <v>1.51325</v>
      </c>
      <c r="F913">
        <v>2.1705199999999998</v>
      </c>
      <c r="G913">
        <f t="shared" si="29"/>
        <v>14.121795705920622</v>
      </c>
    </row>
    <row r="914" spans="1:7" x14ac:dyDescent="0.25">
      <c r="A914">
        <v>1.51494</v>
      </c>
      <c r="B914">
        <v>2.65998</v>
      </c>
      <c r="C914">
        <f t="shared" si="28"/>
        <v>17.7332</v>
      </c>
      <c r="E914">
        <v>1.51525</v>
      </c>
      <c r="F914">
        <v>2.1766399999999999</v>
      </c>
      <c r="G914">
        <f t="shared" si="29"/>
        <v>14.161613532856213</v>
      </c>
    </row>
    <row r="915" spans="1:7" x14ac:dyDescent="0.25">
      <c r="A915">
        <v>1.51694</v>
      </c>
      <c r="B915">
        <v>2.6613000000000002</v>
      </c>
      <c r="C915">
        <f t="shared" si="28"/>
        <v>17.742000000000001</v>
      </c>
      <c r="E915">
        <v>1.5166200000000001</v>
      </c>
      <c r="F915">
        <v>2.18465</v>
      </c>
      <c r="G915">
        <f t="shared" si="29"/>
        <v>14.213728041639557</v>
      </c>
    </row>
    <row r="916" spans="1:7" x14ac:dyDescent="0.25">
      <c r="A916">
        <v>1.51831</v>
      </c>
      <c r="B916">
        <v>2.6604199999999998</v>
      </c>
      <c r="C916">
        <f t="shared" si="28"/>
        <v>17.736133333333331</v>
      </c>
      <c r="E916">
        <v>1.51831</v>
      </c>
      <c r="F916">
        <v>2.1827800000000002</v>
      </c>
      <c r="G916">
        <f t="shared" si="29"/>
        <v>14.20156148340924</v>
      </c>
    </row>
    <row r="917" spans="1:7" x14ac:dyDescent="0.25">
      <c r="A917">
        <v>1.5201199999999999</v>
      </c>
      <c r="B917">
        <v>2.6575899999999999</v>
      </c>
      <c r="C917">
        <f t="shared" si="28"/>
        <v>17.717266666666667</v>
      </c>
      <c r="E917">
        <v>1.52006</v>
      </c>
      <c r="F917">
        <v>2.1886999999999999</v>
      </c>
      <c r="G917">
        <f t="shared" si="29"/>
        <v>14.24007807417046</v>
      </c>
    </row>
    <row r="918" spans="1:7" x14ac:dyDescent="0.25">
      <c r="A918">
        <v>1.52162</v>
      </c>
      <c r="B918">
        <v>2.6618300000000001</v>
      </c>
      <c r="C918">
        <f t="shared" si="28"/>
        <v>17.745533333333334</v>
      </c>
      <c r="E918">
        <v>1.52162</v>
      </c>
      <c r="F918">
        <v>2.1732200000000002</v>
      </c>
      <c r="G918">
        <f t="shared" si="29"/>
        <v>14.139362394274562</v>
      </c>
    </row>
    <row r="919" spans="1:7" x14ac:dyDescent="0.25">
      <c r="A919">
        <v>1.52325</v>
      </c>
      <c r="B919">
        <v>2.6568100000000001</v>
      </c>
      <c r="C919">
        <f t="shared" si="28"/>
        <v>17.712066666666669</v>
      </c>
      <c r="E919">
        <v>1.52362</v>
      </c>
      <c r="F919">
        <v>2.18553</v>
      </c>
      <c r="G919">
        <f t="shared" si="29"/>
        <v>14.219453480806767</v>
      </c>
    </row>
    <row r="920" spans="1:7" x14ac:dyDescent="0.25">
      <c r="A920">
        <v>1.5249999999999999</v>
      </c>
      <c r="B920">
        <v>2.66168</v>
      </c>
      <c r="C920">
        <f t="shared" si="28"/>
        <v>17.744533333333333</v>
      </c>
      <c r="E920">
        <v>1.5249999999999999</v>
      </c>
      <c r="F920">
        <v>2.17618</v>
      </c>
      <c r="G920">
        <f t="shared" si="29"/>
        <v>14.158620689655173</v>
      </c>
    </row>
    <row r="921" spans="1:7" x14ac:dyDescent="0.25">
      <c r="A921">
        <v>1.5266900000000001</v>
      </c>
      <c r="B921">
        <v>2.6672099999999999</v>
      </c>
      <c r="C921">
        <f t="shared" si="28"/>
        <v>17.781400000000001</v>
      </c>
      <c r="E921">
        <v>1.52681</v>
      </c>
      <c r="F921">
        <v>2.1849400000000001</v>
      </c>
      <c r="G921">
        <f t="shared" si="29"/>
        <v>14.215614834092388</v>
      </c>
    </row>
    <row r="922" spans="1:7" x14ac:dyDescent="0.25">
      <c r="A922">
        <v>1.52844</v>
      </c>
      <c r="B922">
        <v>2.6610499999999999</v>
      </c>
      <c r="C922">
        <f t="shared" si="28"/>
        <v>17.740333333333332</v>
      </c>
      <c r="E922">
        <v>1.5283100000000001</v>
      </c>
      <c r="F922">
        <v>2.1732800000000001</v>
      </c>
      <c r="G922">
        <f t="shared" si="29"/>
        <v>14.139752765126872</v>
      </c>
    </row>
    <row r="923" spans="1:7" x14ac:dyDescent="0.25">
      <c r="A923">
        <v>1.53</v>
      </c>
      <c r="B923">
        <v>2.66736</v>
      </c>
      <c r="C923">
        <f t="shared" si="28"/>
        <v>17.782399999999999</v>
      </c>
      <c r="E923">
        <v>1.53</v>
      </c>
      <c r="F923">
        <v>2.1753900000000002</v>
      </c>
      <c r="G923">
        <f t="shared" si="29"/>
        <v>14.153480806766428</v>
      </c>
    </row>
    <row r="924" spans="1:7" x14ac:dyDescent="0.25">
      <c r="A924">
        <v>1.53169</v>
      </c>
      <c r="B924">
        <v>2.6587000000000001</v>
      </c>
      <c r="C924">
        <f t="shared" si="28"/>
        <v>17.724666666666668</v>
      </c>
      <c r="E924">
        <v>1.53169</v>
      </c>
      <c r="F924">
        <v>2.1930900000000002</v>
      </c>
      <c r="G924">
        <f t="shared" si="29"/>
        <v>14.268640208197789</v>
      </c>
    </row>
    <row r="925" spans="1:7" x14ac:dyDescent="0.25">
      <c r="A925">
        <v>1.53331</v>
      </c>
      <c r="B925">
        <v>2.6655700000000002</v>
      </c>
      <c r="C925">
        <f t="shared" si="28"/>
        <v>17.770466666666668</v>
      </c>
      <c r="E925">
        <v>1.5333699999999999</v>
      </c>
      <c r="F925">
        <v>2.1885699999999999</v>
      </c>
      <c r="G925">
        <f t="shared" si="29"/>
        <v>14.239232270657123</v>
      </c>
    </row>
    <row r="926" spans="1:7" x14ac:dyDescent="0.25">
      <c r="A926">
        <v>1.53487</v>
      </c>
      <c r="B926">
        <v>2.6572800000000001</v>
      </c>
      <c r="C926">
        <f t="shared" si="28"/>
        <v>17.715200000000003</v>
      </c>
      <c r="E926">
        <v>1.53512</v>
      </c>
      <c r="F926">
        <v>2.20174</v>
      </c>
      <c r="G926">
        <f t="shared" si="29"/>
        <v>14.324918672739102</v>
      </c>
    </row>
    <row r="927" spans="1:7" x14ac:dyDescent="0.25">
      <c r="A927">
        <v>1.5366200000000001</v>
      </c>
      <c r="B927">
        <v>2.66188</v>
      </c>
      <c r="C927">
        <f t="shared" si="28"/>
        <v>17.745866666666668</v>
      </c>
      <c r="E927">
        <v>1.5366899999999999</v>
      </c>
      <c r="F927">
        <v>2.1982699999999999</v>
      </c>
      <c r="G927">
        <f t="shared" si="29"/>
        <v>14.302342225113858</v>
      </c>
    </row>
    <row r="928" spans="1:7" x14ac:dyDescent="0.25">
      <c r="A928">
        <v>1.53844</v>
      </c>
      <c r="B928">
        <v>2.6682100000000002</v>
      </c>
      <c r="C928">
        <f t="shared" si="28"/>
        <v>17.788066666666669</v>
      </c>
      <c r="E928">
        <v>1.53837</v>
      </c>
      <c r="F928">
        <v>2.1978800000000001</v>
      </c>
      <c r="G928">
        <f t="shared" si="29"/>
        <v>14.299804814573845</v>
      </c>
    </row>
    <row r="929" spans="1:7" x14ac:dyDescent="0.25">
      <c r="A929">
        <v>1.54</v>
      </c>
      <c r="B929">
        <v>2.6583299999999999</v>
      </c>
      <c r="C929">
        <f t="shared" si="28"/>
        <v>17.722200000000001</v>
      </c>
      <c r="E929">
        <v>1.54006</v>
      </c>
      <c r="F929">
        <v>2.20892</v>
      </c>
      <c r="G929">
        <f t="shared" si="29"/>
        <v>14.371633051398829</v>
      </c>
    </row>
    <row r="930" spans="1:7" x14ac:dyDescent="0.25">
      <c r="A930">
        <v>1.5418099999999999</v>
      </c>
      <c r="B930">
        <v>2.6692900000000002</v>
      </c>
      <c r="C930">
        <f t="shared" si="28"/>
        <v>17.79526666666667</v>
      </c>
      <c r="E930">
        <v>1.54162</v>
      </c>
      <c r="F930">
        <v>2.2054999999999998</v>
      </c>
      <c r="G930">
        <f t="shared" si="29"/>
        <v>14.349381912817174</v>
      </c>
    </row>
    <row r="931" spans="1:7" x14ac:dyDescent="0.25">
      <c r="A931">
        <v>1.54325</v>
      </c>
      <c r="B931">
        <v>2.6556999999999999</v>
      </c>
      <c r="C931">
        <f t="shared" si="28"/>
        <v>17.704666666666668</v>
      </c>
      <c r="E931">
        <v>1.54331</v>
      </c>
      <c r="F931">
        <v>2.2077</v>
      </c>
      <c r="G931">
        <f t="shared" si="29"/>
        <v>14.363695510735198</v>
      </c>
    </row>
    <row r="932" spans="1:7" x14ac:dyDescent="0.25">
      <c r="A932">
        <v>1.54512</v>
      </c>
      <c r="B932">
        <v>2.6669399999999999</v>
      </c>
      <c r="C932">
        <f t="shared" si="28"/>
        <v>17.779599999999999</v>
      </c>
      <c r="E932">
        <v>1.54512</v>
      </c>
      <c r="F932">
        <v>2.1938800000000001</v>
      </c>
      <c r="G932">
        <f t="shared" si="29"/>
        <v>14.273780091086532</v>
      </c>
    </row>
    <row r="933" spans="1:7" x14ac:dyDescent="0.25">
      <c r="A933">
        <v>1.5465599999999999</v>
      </c>
      <c r="B933">
        <v>2.65564</v>
      </c>
      <c r="C933">
        <f t="shared" si="28"/>
        <v>17.704266666666669</v>
      </c>
      <c r="E933">
        <v>1.5466899999999999</v>
      </c>
      <c r="F933">
        <v>2.20268</v>
      </c>
      <c r="G933">
        <f t="shared" si="29"/>
        <v>14.33103448275862</v>
      </c>
    </row>
    <row r="934" spans="1:7" x14ac:dyDescent="0.25">
      <c r="A934">
        <v>1.5482499999999999</v>
      </c>
      <c r="B934">
        <v>2.6606700000000001</v>
      </c>
      <c r="C934">
        <f t="shared" si="28"/>
        <v>17.7378</v>
      </c>
      <c r="E934">
        <v>1.5485</v>
      </c>
      <c r="F934">
        <v>2.1826400000000001</v>
      </c>
      <c r="G934">
        <f t="shared" si="29"/>
        <v>14.200650618087183</v>
      </c>
    </row>
    <row r="935" spans="1:7" x14ac:dyDescent="0.25">
      <c r="A935">
        <v>1.5501199999999999</v>
      </c>
      <c r="B935">
        <v>2.6665199999999998</v>
      </c>
      <c r="C935">
        <f t="shared" si="28"/>
        <v>17.776799999999998</v>
      </c>
      <c r="E935">
        <v>1.5499400000000001</v>
      </c>
      <c r="F935">
        <v>2.1932999999999998</v>
      </c>
      <c r="G935">
        <f t="shared" si="29"/>
        <v>14.27000650618087</v>
      </c>
    </row>
    <row r="936" spans="1:7" x14ac:dyDescent="0.25">
      <c r="A936">
        <v>1.5515600000000001</v>
      </c>
      <c r="B936">
        <v>2.6574900000000001</v>
      </c>
      <c r="C936">
        <f t="shared" si="28"/>
        <v>17.716600000000003</v>
      </c>
      <c r="E936">
        <v>1.5518099999999999</v>
      </c>
      <c r="F936">
        <v>2.1865800000000002</v>
      </c>
      <c r="G936">
        <f t="shared" si="29"/>
        <v>14.226284970722187</v>
      </c>
    </row>
    <row r="937" spans="1:7" x14ac:dyDescent="0.25">
      <c r="A937">
        <v>1.55362</v>
      </c>
      <c r="B937">
        <v>2.67496</v>
      </c>
      <c r="C937">
        <f t="shared" si="28"/>
        <v>17.833066666666667</v>
      </c>
      <c r="E937">
        <v>1.55325</v>
      </c>
      <c r="F937">
        <v>2.1875499999999999</v>
      </c>
      <c r="G937">
        <f t="shared" si="29"/>
        <v>14.232595966167858</v>
      </c>
    </row>
    <row r="938" spans="1:7" x14ac:dyDescent="0.25">
      <c r="A938">
        <v>1.55487</v>
      </c>
      <c r="B938">
        <v>2.6549399999999999</v>
      </c>
      <c r="C938">
        <f t="shared" si="28"/>
        <v>17.6996</v>
      </c>
      <c r="E938">
        <v>1.5549999999999999</v>
      </c>
      <c r="F938">
        <v>2.2025399999999999</v>
      </c>
      <c r="G938">
        <f t="shared" si="29"/>
        <v>14.330123617436564</v>
      </c>
    </row>
    <row r="939" spans="1:7" x14ac:dyDescent="0.25">
      <c r="A939">
        <v>1.55687</v>
      </c>
      <c r="B939">
        <v>2.6682800000000002</v>
      </c>
      <c r="C939">
        <f t="shared" si="28"/>
        <v>17.788533333333337</v>
      </c>
      <c r="E939">
        <v>1.55687</v>
      </c>
      <c r="F939">
        <v>2.1954600000000002</v>
      </c>
      <c r="G939">
        <f t="shared" si="29"/>
        <v>14.284059856864022</v>
      </c>
    </row>
    <row r="940" spans="1:7" x14ac:dyDescent="0.25">
      <c r="A940">
        <v>1.55819</v>
      </c>
      <c r="B940">
        <v>2.6543700000000001</v>
      </c>
      <c r="C940">
        <f t="shared" si="28"/>
        <v>17.695800000000002</v>
      </c>
      <c r="E940">
        <v>1.5583100000000001</v>
      </c>
      <c r="F940">
        <v>2.2124899999999998</v>
      </c>
      <c r="G940">
        <f t="shared" si="29"/>
        <v>14.394860117111254</v>
      </c>
    </row>
    <row r="941" spans="1:7" x14ac:dyDescent="0.25">
      <c r="A941">
        <v>1.5598700000000001</v>
      </c>
      <c r="B941">
        <v>2.6591499999999999</v>
      </c>
      <c r="C941">
        <f t="shared" si="28"/>
        <v>17.727666666666668</v>
      </c>
      <c r="E941">
        <v>1.5602499999999999</v>
      </c>
      <c r="F941">
        <v>2.2076600000000002</v>
      </c>
      <c r="G941">
        <f t="shared" si="29"/>
        <v>14.363435263500326</v>
      </c>
    </row>
    <row r="942" spans="1:7" x14ac:dyDescent="0.25">
      <c r="A942">
        <v>1.5618700000000001</v>
      </c>
      <c r="B942">
        <v>2.6650800000000001</v>
      </c>
      <c r="C942">
        <f t="shared" si="28"/>
        <v>17.767200000000003</v>
      </c>
      <c r="E942">
        <v>1.5615600000000001</v>
      </c>
      <c r="F942">
        <v>2.2167300000000001</v>
      </c>
      <c r="G942">
        <f t="shared" si="29"/>
        <v>14.422446324007808</v>
      </c>
    </row>
    <row r="943" spans="1:7" x14ac:dyDescent="0.25">
      <c r="A943">
        <v>1.56325</v>
      </c>
      <c r="B943">
        <v>2.6578599999999999</v>
      </c>
      <c r="C943">
        <f t="shared" si="28"/>
        <v>17.719066666666667</v>
      </c>
      <c r="E943">
        <v>1.5634999999999999</v>
      </c>
      <c r="F943">
        <v>2.2234600000000002</v>
      </c>
      <c r="G943">
        <f t="shared" si="29"/>
        <v>14.466232921275212</v>
      </c>
    </row>
    <row r="944" spans="1:7" x14ac:dyDescent="0.25">
      <c r="A944">
        <v>1.5653699999999999</v>
      </c>
      <c r="B944">
        <v>2.6715200000000001</v>
      </c>
      <c r="C944">
        <f t="shared" si="28"/>
        <v>17.810133333333336</v>
      </c>
      <c r="E944">
        <v>1.56487</v>
      </c>
      <c r="F944">
        <v>2.22159</v>
      </c>
      <c r="G944">
        <f t="shared" si="29"/>
        <v>14.454066363044893</v>
      </c>
    </row>
    <row r="945" spans="1:7" x14ac:dyDescent="0.25">
      <c r="A945">
        <v>1.5665</v>
      </c>
      <c r="B945">
        <v>2.65299</v>
      </c>
      <c r="C945">
        <f t="shared" si="28"/>
        <v>17.686600000000002</v>
      </c>
      <c r="E945">
        <v>1.5666199999999999</v>
      </c>
      <c r="F945">
        <v>2.2353700000000001</v>
      </c>
      <c r="G945">
        <f t="shared" si="29"/>
        <v>14.543721535458685</v>
      </c>
    </row>
    <row r="946" spans="1:7" x14ac:dyDescent="0.25">
      <c r="A946">
        <v>1.5685</v>
      </c>
      <c r="B946">
        <v>2.6654599999999999</v>
      </c>
      <c r="C946">
        <f t="shared" si="28"/>
        <v>17.769733333333335</v>
      </c>
      <c r="E946">
        <v>1.56856</v>
      </c>
      <c r="F946">
        <v>2.22342</v>
      </c>
      <c r="G946">
        <f t="shared" si="29"/>
        <v>14.465972674040337</v>
      </c>
    </row>
    <row r="947" spans="1:7" x14ac:dyDescent="0.25">
      <c r="A947">
        <v>1.5698099999999999</v>
      </c>
      <c r="B947">
        <v>2.6546699999999999</v>
      </c>
      <c r="C947">
        <f t="shared" si="28"/>
        <v>17.697800000000001</v>
      </c>
      <c r="E947">
        <v>1.5699399999999999</v>
      </c>
      <c r="F947">
        <v>2.2376299999999998</v>
      </c>
      <c r="G947">
        <f t="shared" si="29"/>
        <v>14.558425504229016</v>
      </c>
    </row>
    <row r="948" spans="1:7" x14ac:dyDescent="0.25">
      <c r="A948">
        <v>1.57162</v>
      </c>
      <c r="B948">
        <v>2.65787</v>
      </c>
      <c r="C948">
        <f t="shared" si="28"/>
        <v>17.719133333333335</v>
      </c>
      <c r="E948">
        <v>1.5720000000000001</v>
      </c>
      <c r="F948">
        <v>2.2342200000000001</v>
      </c>
      <c r="G948">
        <f t="shared" si="29"/>
        <v>14.536239427456083</v>
      </c>
    </row>
    <row r="949" spans="1:7" x14ac:dyDescent="0.25">
      <c r="A949">
        <v>1.5734999999999999</v>
      </c>
      <c r="B949">
        <v>2.6638999999999999</v>
      </c>
      <c r="C949">
        <f t="shared" si="28"/>
        <v>17.759333333333334</v>
      </c>
      <c r="E949">
        <v>1.5731900000000001</v>
      </c>
      <c r="F949">
        <v>2.2399</v>
      </c>
      <c r="G949">
        <f t="shared" si="29"/>
        <v>14.573194534808067</v>
      </c>
    </row>
    <row r="950" spans="1:7" x14ac:dyDescent="0.25">
      <c r="A950">
        <v>1.57494</v>
      </c>
      <c r="B950">
        <v>2.6586400000000001</v>
      </c>
      <c r="C950">
        <f t="shared" si="28"/>
        <v>17.724266666666669</v>
      </c>
      <c r="E950">
        <v>1.5751900000000001</v>
      </c>
      <c r="F950">
        <v>2.2471800000000002</v>
      </c>
      <c r="G950">
        <f t="shared" si="29"/>
        <v>14.620559531554978</v>
      </c>
    </row>
    <row r="951" spans="1:7" x14ac:dyDescent="0.25">
      <c r="A951">
        <v>1.5770599999999999</v>
      </c>
      <c r="B951">
        <v>2.66947</v>
      </c>
      <c r="C951">
        <f t="shared" si="28"/>
        <v>17.796466666666667</v>
      </c>
      <c r="E951">
        <v>1.57656</v>
      </c>
      <c r="F951">
        <v>2.24709</v>
      </c>
      <c r="G951">
        <f t="shared" si="29"/>
        <v>14.619973975276512</v>
      </c>
    </row>
    <row r="952" spans="1:7" x14ac:dyDescent="0.25">
      <c r="A952">
        <v>1.57819</v>
      </c>
      <c r="B952">
        <v>2.6554500000000001</v>
      </c>
      <c r="C952">
        <f t="shared" si="28"/>
        <v>17.703000000000003</v>
      </c>
      <c r="E952">
        <v>1.5783100000000001</v>
      </c>
      <c r="F952">
        <v>2.2576000000000001</v>
      </c>
      <c r="G952">
        <f t="shared" si="29"/>
        <v>14.688353936239427</v>
      </c>
    </row>
    <row r="953" spans="1:7" x14ac:dyDescent="0.25">
      <c r="A953">
        <v>1.58019</v>
      </c>
      <c r="B953">
        <v>2.6640799999999998</v>
      </c>
      <c r="C953">
        <f t="shared" si="28"/>
        <v>17.760533333333331</v>
      </c>
      <c r="E953">
        <v>1.58019</v>
      </c>
      <c r="F953">
        <v>2.2522500000000001</v>
      </c>
      <c r="G953">
        <f t="shared" si="29"/>
        <v>14.653545868575147</v>
      </c>
    </row>
    <row r="954" spans="1:7" x14ac:dyDescent="0.25">
      <c r="A954">
        <v>1.5815600000000001</v>
      </c>
      <c r="B954">
        <v>2.6583999999999999</v>
      </c>
      <c r="C954">
        <f t="shared" si="28"/>
        <v>17.722666666666665</v>
      </c>
      <c r="E954">
        <v>1.5815600000000001</v>
      </c>
      <c r="F954">
        <v>2.26051</v>
      </c>
      <c r="G954">
        <f t="shared" si="29"/>
        <v>14.707286922576447</v>
      </c>
    </row>
    <row r="955" spans="1:7" x14ac:dyDescent="0.25">
      <c r="A955">
        <v>1.58331</v>
      </c>
      <c r="B955">
        <v>2.6605599999999998</v>
      </c>
      <c r="C955">
        <f t="shared" si="28"/>
        <v>17.737066666666667</v>
      </c>
      <c r="E955">
        <v>1.58375</v>
      </c>
      <c r="F955">
        <v>2.2593700000000001</v>
      </c>
      <c r="G955">
        <f t="shared" si="29"/>
        <v>14.699869876382564</v>
      </c>
    </row>
    <row r="956" spans="1:7" x14ac:dyDescent="0.25">
      <c r="A956">
        <v>1.5850599999999999</v>
      </c>
      <c r="B956">
        <v>2.6636600000000001</v>
      </c>
      <c r="C956">
        <f t="shared" si="28"/>
        <v>17.757733333333334</v>
      </c>
      <c r="E956">
        <v>1.58487</v>
      </c>
      <c r="F956">
        <v>2.2644600000000001</v>
      </c>
      <c r="G956">
        <f t="shared" si="29"/>
        <v>14.73298633702017</v>
      </c>
    </row>
    <row r="957" spans="1:7" x14ac:dyDescent="0.25">
      <c r="A957">
        <v>1.58656</v>
      </c>
      <c r="B957">
        <v>2.6636000000000002</v>
      </c>
      <c r="C957">
        <f t="shared" si="28"/>
        <v>17.757333333333335</v>
      </c>
      <c r="E957">
        <v>1.58694</v>
      </c>
      <c r="F957">
        <v>2.26911</v>
      </c>
      <c r="G957">
        <f t="shared" si="29"/>
        <v>14.763240078074169</v>
      </c>
    </row>
    <row r="958" spans="1:7" x14ac:dyDescent="0.25">
      <c r="A958">
        <v>1.5886899999999999</v>
      </c>
      <c r="B958">
        <v>2.6694499999999999</v>
      </c>
      <c r="C958">
        <f t="shared" si="28"/>
        <v>17.796333333333333</v>
      </c>
      <c r="E958">
        <v>1.5882499999999999</v>
      </c>
      <c r="F958">
        <v>2.2734899999999998</v>
      </c>
      <c r="G958">
        <f t="shared" si="29"/>
        <v>14.791737150292777</v>
      </c>
    </row>
    <row r="959" spans="1:7" x14ac:dyDescent="0.25">
      <c r="A959">
        <v>1.5899399999999999</v>
      </c>
      <c r="B959">
        <v>2.66248</v>
      </c>
      <c r="C959">
        <f t="shared" si="28"/>
        <v>17.749866666666666</v>
      </c>
      <c r="E959">
        <v>1.5899399999999999</v>
      </c>
      <c r="F959">
        <v>2.2768099999999998</v>
      </c>
      <c r="G959">
        <f t="shared" si="29"/>
        <v>14.813337670787247</v>
      </c>
    </row>
    <row r="960" spans="1:7" x14ac:dyDescent="0.25">
      <c r="A960">
        <v>1.5918699999999999</v>
      </c>
      <c r="B960">
        <v>2.6639300000000001</v>
      </c>
      <c r="C960">
        <f t="shared" si="28"/>
        <v>17.759533333333334</v>
      </c>
      <c r="E960">
        <v>1.5918099999999999</v>
      </c>
      <c r="F960">
        <v>2.2742300000000002</v>
      </c>
      <c r="G960">
        <f t="shared" si="29"/>
        <v>14.796551724137933</v>
      </c>
    </row>
    <row r="961" spans="1:7" x14ac:dyDescent="0.25">
      <c r="A961">
        <v>1.5932500000000001</v>
      </c>
      <c r="B961">
        <v>2.6629100000000001</v>
      </c>
      <c r="C961">
        <f t="shared" si="28"/>
        <v>17.752733333333335</v>
      </c>
      <c r="E961">
        <v>1.5932500000000001</v>
      </c>
      <c r="F961">
        <v>2.2775400000000001</v>
      </c>
      <c r="G961">
        <f t="shared" si="29"/>
        <v>14.818087182823684</v>
      </c>
    </row>
    <row r="962" spans="1:7" x14ac:dyDescent="0.25">
      <c r="A962">
        <v>1.59494</v>
      </c>
      <c r="B962">
        <v>2.66147</v>
      </c>
      <c r="C962">
        <f t="shared" si="28"/>
        <v>17.743133333333333</v>
      </c>
      <c r="E962">
        <v>1.59531</v>
      </c>
      <c r="F962">
        <v>2.2823899999999999</v>
      </c>
      <c r="G962">
        <f t="shared" si="29"/>
        <v>14.849642160052049</v>
      </c>
    </row>
    <row r="963" spans="1:7" x14ac:dyDescent="0.25">
      <c r="A963">
        <v>1.5966899999999999</v>
      </c>
      <c r="B963">
        <v>2.665</v>
      </c>
      <c r="C963">
        <f t="shared" si="28"/>
        <v>17.766666666666669</v>
      </c>
      <c r="E963">
        <v>1.59656</v>
      </c>
      <c r="F963">
        <v>2.28247</v>
      </c>
      <c r="G963">
        <f t="shared" si="29"/>
        <v>14.850162654521796</v>
      </c>
    </row>
    <row r="964" spans="1:7" x14ac:dyDescent="0.25">
      <c r="A964">
        <v>1.5983099999999999</v>
      </c>
      <c r="B964">
        <v>2.6699199999999998</v>
      </c>
      <c r="C964">
        <f t="shared" si="28"/>
        <v>17.799466666666667</v>
      </c>
      <c r="E964">
        <v>1.5985</v>
      </c>
      <c r="F964">
        <v>2.2866900000000001</v>
      </c>
      <c r="G964">
        <f t="shared" si="29"/>
        <v>14.877618737800912</v>
      </c>
    </row>
    <row r="965" spans="1:7" x14ac:dyDescent="0.25">
      <c r="A965">
        <v>1.6003099999999999</v>
      </c>
      <c r="B965">
        <v>2.6697199999999999</v>
      </c>
      <c r="C965">
        <f t="shared" si="28"/>
        <v>17.798133333333332</v>
      </c>
      <c r="E965">
        <v>1.5999399999999999</v>
      </c>
      <c r="F965">
        <v>2.28363</v>
      </c>
      <c r="G965">
        <f t="shared" si="29"/>
        <v>14.857709824333117</v>
      </c>
    </row>
    <row r="966" spans="1:7" x14ac:dyDescent="0.25">
      <c r="A966">
        <v>1.60162</v>
      </c>
      <c r="B966">
        <v>2.6686700000000001</v>
      </c>
      <c r="C966">
        <f t="shared" ref="C966:C1029" si="30">B966/0.15</f>
        <v>17.791133333333335</v>
      </c>
      <c r="E966">
        <v>1.60162</v>
      </c>
      <c r="F966">
        <v>2.2838799999999999</v>
      </c>
      <c r="G966">
        <f t="shared" ref="G966:G1029" si="31">F966/0.1537</f>
        <v>14.859336369551073</v>
      </c>
    </row>
    <row r="967" spans="1:7" x14ac:dyDescent="0.25">
      <c r="A967">
        <v>1.60344</v>
      </c>
      <c r="B967">
        <v>2.66561</v>
      </c>
      <c r="C967">
        <f t="shared" si="30"/>
        <v>17.770733333333336</v>
      </c>
      <c r="E967">
        <v>1.60337</v>
      </c>
      <c r="F967">
        <v>2.2898499999999999</v>
      </c>
      <c r="G967">
        <f t="shared" si="31"/>
        <v>14.898178269355887</v>
      </c>
    </row>
    <row r="968" spans="1:7" x14ac:dyDescent="0.25">
      <c r="A968">
        <v>1.60494</v>
      </c>
      <c r="B968">
        <v>2.66858</v>
      </c>
      <c r="C968">
        <f t="shared" si="30"/>
        <v>17.790533333333332</v>
      </c>
      <c r="E968">
        <v>1.605</v>
      </c>
      <c r="F968">
        <v>2.2872699999999999</v>
      </c>
      <c r="G968">
        <f t="shared" si="31"/>
        <v>14.881392322706571</v>
      </c>
    </row>
    <row r="969" spans="1:7" x14ac:dyDescent="0.25">
      <c r="A969">
        <v>1.6066199999999999</v>
      </c>
      <c r="B969">
        <v>2.6651500000000001</v>
      </c>
      <c r="C969">
        <f t="shared" si="30"/>
        <v>17.767666666666667</v>
      </c>
      <c r="E969">
        <v>1.60694</v>
      </c>
      <c r="F969">
        <v>2.2974399999999999</v>
      </c>
      <c r="G969">
        <f t="shared" si="31"/>
        <v>14.947560182173063</v>
      </c>
    </row>
    <row r="970" spans="1:7" x14ac:dyDescent="0.25">
      <c r="A970">
        <v>1.60825</v>
      </c>
      <c r="B970">
        <v>2.6671399999999998</v>
      </c>
      <c r="C970">
        <f t="shared" si="30"/>
        <v>17.780933333333333</v>
      </c>
      <c r="E970">
        <v>1.6083099999999999</v>
      </c>
      <c r="F970">
        <v>2.2928600000000001</v>
      </c>
      <c r="G970">
        <f t="shared" si="31"/>
        <v>14.917761873780092</v>
      </c>
    </row>
    <row r="971" spans="1:7" x14ac:dyDescent="0.25">
      <c r="A971">
        <v>1.61006</v>
      </c>
      <c r="B971">
        <v>2.6746300000000001</v>
      </c>
      <c r="C971">
        <f t="shared" si="30"/>
        <v>17.830866666666669</v>
      </c>
      <c r="E971">
        <v>1.61012</v>
      </c>
      <c r="F971">
        <v>2.2956400000000001</v>
      </c>
      <c r="G971">
        <f t="shared" si="31"/>
        <v>14.935849056603773</v>
      </c>
    </row>
    <row r="972" spans="1:7" x14ac:dyDescent="0.25">
      <c r="A972">
        <v>1.61175</v>
      </c>
      <c r="B972">
        <v>2.66784</v>
      </c>
      <c r="C972">
        <f t="shared" si="30"/>
        <v>17.785600000000002</v>
      </c>
      <c r="E972">
        <v>1.6116900000000001</v>
      </c>
      <c r="F972">
        <v>2.2793100000000002</v>
      </c>
      <c r="G972">
        <f t="shared" si="31"/>
        <v>14.829603122966819</v>
      </c>
    </row>
    <row r="973" spans="1:7" x14ac:dyDescent="0.25">
      <c r="A973">
        <v>1.61337</v>
      </c>
      <c r="B973">
        <v>2.6746500000000002</v>
      </c>
      <c r="C973">
        <f t="shared" si="30"/>
        <v>17.831000000000003</v>
      </c>
      <c r="E973">
        <v>1.61331</v>
      </c>
      <c r="F973">
        <v>2.2742800000000001</v>
      </c>
      <c r="G973">
        <f t="shared" si="31"/>
        <v>14.796877033181522</v>
      </c>
    </row>
    <row r="974" spans="1:7" x14ac:dyDescent="0.25">
      <c r="A974">
        <v>1.6150599999999999</v>
      </c>
      <c r="B974">
        <v>2.66655</v>
      </c>
      <c r="C974">
        <f t="shared" si="30"/>
        <v>17.777000000000001</v>
      </c>
      <c r="E974">
        <v>1.615</v>
      </c>
      <c r="F974">
        <v>2.2926199999999999</v>
      </c>
      <c r="G974">
        <f t="shared" si="31"/>
        <v>14.916200390370852</v>
      </c>
    </row>
    <row r="975" spans="1:7" x14ac:dyDescent="0.25">
      <c r="A975">
        <v>1.61669</v>
      </c>
      <c r="B975">
        <v>2.6738</v>
      </c>
      <c r="C975">
        <f t="shared" si="30"/>
        <v>17.825333333333333</v>
      </c>
      <c r="E975">
        <v>1.61669</v>
      </c>
      <c r="F975">
        <v>2.2863099999999998</v>
      </c>
      <c r="G975">
        <f t="shared" si="31"/>
        <v>14.875146389069615</v>
      </c>
    </row>
    <row r="976" spans="1:7" x14ac:dyDescent="0.25">
      <c r="A976">
        <v>1.6183099999999999</v>
      </c>
      <c r="B976">
        <v>2.6673200000000001</v>
      </c>
      <c r="C976">
        <f t="shared" si="30"/>
        <v>17.782133333333334</v>
      </c>
      <c r="E976">
        <v>1.6185</v>
      </c>
      <c r="F976">
        <v>2.2881</v>
      </c>
      <c r="G976">
        <f t="shared" si="31"/>
        <v>14.886792452830189</v>
      </c>
    </row>
    <row r="977" spans="1:7" x14ac:dyDescent="0.25">
      <c r="A977">
        <v>1.6199399999999999</v>
      </c>
      <c r="B977">
        <v>2.67021</v>
      </c>
      <c r="C977">
        <f t="shared" si="30"/>
        <v>17.801400000000001</v>
      </c>
      <c r="E977">
        <v>1.62012</v>
      </c>
      <c r="F977">
        <v>2.2850899999999998</v>
      </c>
      <c r="G977">
        <f t="shared" si="31"/>
        <v>14.867208848405985</v>
      </c>
    </row>
    <row r="978" spans="1:7" x14ac:dyDescent="0.25">
      <c r="A978">
        <v>1.62175</v>
      </c>
      <c r="B978">
        <v>2.67733</v>
      </c>
      <c r="C978">
        <f t="shared" si="30"/>
        <v>17.848866666666666</v>
      </c>
      <c r="E978">
        <v>1.62175</v>
      </c>
      <c r="F978">
        <v>2.2954300000000001</v>
      </c>
      <c r="G978">
        <f t="shared" si="31"/>
        <v>14.934482758620691</v>
      </c>
    </row>
    <row r="979" spans="1:7" x14ac:dyDescent="0.25">
      <c r="A979">
        <v>1.6232500000000001</v>
      </c>
      <c r="B979">
        <v>2.6692200000000001</v>
      </c>
      <c r="C979">
        <f t="shared" si="30"/>
        <v>17.794800000000002</v>
      </c>
      <c r="E979">
        <v>1.62337</v>
      </c>
      <c r="F979">
        <v>2.3053300000000001</v>
      </c>
      <c r="G979">
        <f t="shared" si="31"/>
        <v>14.998893949251789</v>
      </c>
    </row>
    <row r="980" spans="1:7" x14ac:dyDescent="0.25">
      <c r="A980">
        <v>1.6251899999999999</v>
      </c>
      <c r="B980">
        <v>2.68357</v>
      </c>
      <c r="C980">
        <f t="shared" si="30"/>
        <v>17.890466666666669</v>
      </c>
      <c r="E980">
        <v>1.62487</v>
      </c>
      <c r="F980">
        <v>2.2996799999999999</v>
      </c>
      <c r="G980">
        <f t="shared" si="31"/>
        <v>14.962134027325959</v>
      </c>
    </row>
    <row r="981" spans="1:7" x14ac:dyDescent="0.25">
      <c r="A981">
        <v>1.62662</v>
      </c>
      <c r="B981">
        <v>2.6700900000000001</v>
      </c>
      <c r="C981">
        <f t="shared" si="30"/>
        <v>17.800600000000003</v>
      </c>
      <c r="E981">
        <v>1.62662</v>
      </c>
      <c r="F981">
        <v>2.31541</v>
      </c>
      <c r="G981">
        <f t="shared" si="31"/>
        <v>15.064476252439817</v>
      </c>
    </row>
    <row r="982" spans="1:7" x14ac:dyDescent="0.25">
      <c r="A982">
        <v>1.6284400000000001</v>
      </c>
      <c r="B982">
        <v>2.6820200000000001</v>
      </c>
      <c r="C982">
        <f t="shared" si="30"/>
        <v>17.880133333333333</v>
      </c>
      <c r="E982">
        <v>1.6285000000000001</v>
      </c>
      <c r="F982">
        <v>2.3031899999999998</v>
      </c>
      <c r="G982">
        <f t="shared" si="31"/>
        <v>14.984970722186075</v>
      </c>
    </row>
    <row r="983" spans="1:7" x14ac:dyDescent="0.25">
      <c r="A983">
        <v>1.6298699999999999</v>
      </c>
      <c r="B983">
        <v>2.6717</v>
      </c>
      <c r="C983">
        <f t="shared" si="30"/>
        <v>17.811333333333334</v>
      </c>
      <c r="E983">
        <v>1.6300600000000001</v>
      </c>
      <c r="F983">
        <v>2.3172100000000002</v>
      </c>
      <c r="G983">
        <f t="shared" si="31"/>
        <v>15.076187378009109</v>
      </c>
    </row>
    <row r="984" spans="1:7" x14ac:dyDescent="0.25">
      <c r="A984">
        <v>1.6315599999999999</v>
      </c>
      <c r="B984">
        <v>2.6761300000000001</v>
      </c>
      <c r="C984">
        <f t="shared" si="30"/>
        <v>17.840866666666667</v>
      </c>
      <c r="E984">
        <v>1.6318699999999999</v>
      </c>
      <c r="F984">
        <v>2.3096999999999999</v>
      </c>
      <c r="G984">
        <f t="shared" si="31"/>
        <v>15.027325959661678</v>
      </c>
    </row>
    <row r="985" spans="1:7" x14ac:dyDescent="0.25">
      <c r="A985">
        <v>1.63344</v>
      </c>
      <c r="B985">
        <v>2.6816300000000002</v>
      </c>
      <c r="C985">
        <f t="shared" si="30"/>
        <v>17.877533333333336</v>
      </c>
      <c r="E985">
        <v>1.63331</v>
      </c>
      <c r="F985">
        <v>2.31717</v>
      </c>
      <c r="G985">
        <f t="shared" si="31"/>
        <v>15.075927130774234</v>
      </c>
    </row>
    <row r="986" spans="1:7" x14ac:dyDescent="0.25">
      <c r="A986">
        <v>1.63487</v>
      </c>
      <c r="B986">
        <v>2.6737299999999999</v>
      </c>
      <c r="C986">
        <f t="shared" si="30"/>
        <v>17.824866666666669</v>
      </c>
      <c r="E986">
        <v>1.63506</v>
      </c>
      <c r="F986">
        <v>2.3228</v>
      </c>
      <c r="G986">
        <f t="shared" si="31"/>
        <v>15.112556929082627</v>
      </c>
    </row>
    <row r="987" spans="1:7" x14ac:dyDescent="0.25">
      <c r="A987">
        <v>1.6369400000000001</v>
      </c>
      <c r="B987">
        <v>2.6911200000000002</v>
      </c>
      <c r="C987">
        <f t="shared" si="30"/>
        <v>17.940800000000003</v>
      </c>
      <c r="E987">
        <v>1.6365000000000001</v>
      </c>
      <c r="F987">
        <v>2.3136700000000001</v>
      </c>
      <c r="G987">
        <f t="shared" si="31"/>
        <v>15.053155497722837</v>
      </c>
    </row>
    <row r="988" spans="1:7" x14ac:dyDescent="0.25">
      <c r="A988">
        <v>1.63819</v>
      </c>
      <c r="B988">
        <v>2.6719599999999999</v>
      </c>
      <c r="C988">
        <f t="shared" si="30"/>
        <v>17.813066666666668</v>
      </c>
      <c r="E988">
        <v>1.6383099999999999</v>
      </c>
      <c r="F988">
        <v>2.3311600000000001</v>
      </c>
      <c r="G988">
        <f t="shared" si="31"/>
        <v>15.166948601171113</v>
      </c>
    </row>
    <row r="989" spans="1:7" x14ac:dyDescent="0.25">
      <c r="A989">
        <v>1.64019</v>
      </c>
      <c r="B989">
        <v>2.6844199999999998</v>
      </c>
      <c r="C989">
        <f t="shared" si="30"/>
        <v>17.896133333333331</v>
      </c>
      <c r="E989">
        <v>1.64019</v>
      </c>
      <c r="F989">
        <v>2.3178299999999998</v>
      </c>
      <c r="G989">
        <f t="shared" si="31"/>
        <v>15.080221210149642</v>
      </c>
    </row>
    <row r="990" spans="1:7" x14ac:dyDescent="0.25">
      <c r="A990">
        <v>1.6415</v>
      </c>
      <c r="B990">
        <v>2.6727799999999999</v>
      </c>
      <c r="C990">
        <f t="shared" si="30"/>
        <v>17.818533333333335</v>
      </c>
      <c r="E990">
        <v>1.6416200000000001</v>
      </c>
      <c r="F990">
        <v>2.3045900000000001</v>
      </c>
      <c r="G990">
        <f t="shared" si="31"/>
        <v>14.994079375406637</v>
      </c>
    </row>
    <row r="991" spans="1:7" x14ac:dyDescent="0.25">
      <c r="A991">
        <v>1.6432500000000001</v>
      </c>
      <c r="B991">
        <v>2.6767699999999999</v>
      </c>
      <c r="C991">
        <f t="shared" si="30"/>
        <v>17.845133333333333</v>
      </c>
      <c r="E991">
        <v>1.6436200000000001</v>
      </c>
      <c r="F991">
        <v>2.3042799999999999</v>
      </c>
      <c r="G991">
        <f t="shared" si="31"/>
        <v>14.992062459336369</v>
      </c>
    </row>
    <row r="992" spans="1:7" x14ac:dyDescent="0.25">
      <c r="A992">
        <v>1.6451899999999999</v>
      </c>
      <c r="B992">
        <v>2.6818599999999999</v>
      </c>
      <c r="C992">
        <f t="shared" si="30"/>
        <v>17.879066666666667</v>
      </c>
      <c r="E992">
        <v>1.6448700000000001</v>
      </c>
      <c r="F992">
        <v>2.3127800000000001</v>
      </c>
      <c r="G992">
        <f t="shared" si="31"/>
        <v>15.047364996746909</v>
      </c>
    </row>
    <row r="993" spans="1:7" x14ac:dyDescent="0.25">
      <c r="A993">
        <v>1.64656</v>
      </c>
      <c r="B993">
        <v>2.6735899999999999</v>
      </c>
      <c r="C993">
        <f t="shared" si="30"/>
        <v>17.823933333333333</v>
      </c>
      <c r="E993">
        <v>1.6468100000000001</v>
      </c>
      <c r="F993">
        <v>2.31081</v>
      </c>
      <c r="G993">
        <f t="shared" si="31"/>
        <v>15.034547820429408</v>
      </c>
    </row>
    <row r="994" spans="1:7" x14ac:dyDescent="0.25">
      <c r="A994">
        <v>1.64869</v>
      </c>
      <c r="B994">
        <v>2.6875200000000001</v>
      </c>
      <c r="C994">
        <f t="shared" si="30"/>
        <v>17.916800000000002</v>
      </c>
      <c r="E994">
        <v>1.64819</v>
      </c>
      <c r="F994">
        <v>2.3073299999999999</v>
      </c>
      <c r="G994">
        <f t="shared" si="31"/>
        <v>15.011906310995444</v>
      </c>
    </row>
    <row r="995" spans="1:7" x14ac:dyDescent="0.25">
      <c r="A995">
        <v>1.64981</v>
      </c>
      <c r="B995">
        <v>2.6700300000000001</v>
      </c>
      <c r="C995">
        <f t="shared" si="30"/>
        <v>17.8002</v>
      </c>
      <c r="E995">
        <v>1.64994</v>
      </c>
      <c r="F995">
        <v>2.3196099999999999</v>
      </c>
      <c r="G995">
        <f t="shared" si="31"/>
        <v>15.091802212101495</v>
      </c>
    </row>
    <row r="996" spans="1:7" x14ac:dyDescent="0.25">
      <c r="A996">
        <v>1.6518699999999999</v>
      </c>
      <c r="B996">
        <v>2.6834500000000001</v>
      </c>
      <c r="C996">
        <f t="shared" si="30"/>
        <v>17.889666666666667</v>
      </c>
      <c r="E996">
        <v>1.6518699999999999</v>
      </c>
      <c r="F996">
        <v>2.3093499999999998</v>
      </c>
      <c r="G996">
        <f t="shared" si="31"/>
        <v>15.025048796356536</v>
      </c>
    </row>
    <row r="997" spans="1:7" x14ac:dyDescent="0.25">
      <c r="A997">
        <v>1.6532500000000001</v>
      </c>
      <c r="B997">
        <v>2.6721900000000001</v>
      </c>
      <c r="C997">
        <f t="shared" si="30"/>
        <v>17.814600000000002</v>
      </c>
      <c r="E997">
        <v>1.6532500000000001</v>
      </c>
      <c r="F997">
        <v>2.3212600000000001</v>
      </c>
      <c r="G997">
        <f t="shared" si="31"/>
        <v>15.102537410540013</v>
      </c>
    </row>
    <row r="998" spans="1:7" x14ac:dyDescent="0.25">
      <c r="A998">
        <v>1.6549400000000001</v>
      </c>
      <c r="B998">
        <v>2.6749100000000001</v>
      </c>
      <c r="C998">
        <f t="shared" si="30"/>
        <v>17.832733333333334</v>
      </c>
      <c r="E998">
        <v>1.65537</v>
      </c>
      <c r="F998">
        <v>2.3147899999999999</v>
      </c>
      <c r="G998">
        <f t="shared" si="31"/>
        <v>15.060442420299283</v>
      </c>
    </row>
    <row r="999" spans="1:7" x14ac:dyDescent="0.25">
      <c r="A999">
        <v>1.6568099999999999</v>
      </c>
      <c r="B999">
        <v>2.67788</v>
      </c>
      <c r="C999">
        <f t="shared" si="30"/>
        <v>17.852533333333334</v>
      </c>
      <c r="E999">
        <v>1.65656</v>
      </c>
      <c r="F999">
        <v>2.3186</v>
      </c>
      <c r="G999">
        <f t="shared" si="31"/>
        <v>15.08523096942095</v>
      </c>
    </row>
    <row r="1000" spans="1:7" x14ac:dyDescent="0.25">
      <c r="A1000">
        <v>1.6581900000000001</v>
      </c>
      <c r="B1000">
        <v>2.6731699999999998</v>
      </c>
      <c r="C1000">
        <f t="shared" si="30"/>
        <v>17.821133333333332</v>
      </c>
      <c r="E1000">
        <v>1.65856</v>
      </c>
      <c r="F1000">
        <v>2.3212000000000002</v>
      </c>
      <c r="G1000">
        <f t="shared" si="31"/>
        <v>15.102147039687704</v>
      </c>
    </row>
    <row r="1001" spans="1:7" x14ac:dyDescent="0.25">
      <c r="A1001">
        <v>1.6603699999999999</v>
      </c>
      <c r="B1001">
        <v>2.6837800000000001</v>
      </c>
      <c r="C1001">
        <f t="shared" si="30"/>
        <v>17.891866666666669</v>
      </c>
      <c r="E1001">
        <v>1.65987</v>
      </c>
      <c r="F1001">
        <v>2.3220999999999998</v>
      </c>
      <c r="G1001">
        <f t="shared" si="31"/>
        <v>15.108002602472347</v>
      </c>
    </row>
    <row r="1002" spans="1:7" x14ac:dyDescent="0.25">
      <c r="A1002">
        <v>1.6615599999999999</v>
      </c>
      <c r="B1002">
        <v>2.67103</v>
      </c>
      <c r="C1002">
        <f t="shared" si="30"/>
        <v>17.806866666666668</v>
      </c>
      <c r="E1002">
        <v>1.6616200000000001</v>
      </c>
      <c r="F1002">
        <v>2.3289599999999999</v>
      </c>
      <c r="G1002">
        <f t="shared" si="31"/>
        <v>15.15263500325309</v>
      </c>
    </row>
    <row r="1003" spans="1:7" x14ac:dyDescent="0.25">
      <c r="A1003">
        <v>1.6635599999999999</v>
      </c>
      <c r="B1003">
        <v>2.6807500000000002</v>
      </c>
      <c r="C1003">
        <f t="shared" si="30"/>
        <v>17.87166666666667</v>
      </c>
      <c r="E1003">
        <v>1.6635</v>
      </c>
      <c r="F1003">
        <v>2.3212100000000002</v>
      </c>
      <c r="G1003">
        <f t="shared" si="31"/>
        <v>15.102212101496423</v>
      </c>
    </row>
    <row r="1004" spans="1:7" x14ac:dyDescent="0.25">
      <c r="A1004">
        <v>1.6649400000000001</v>
      </c>
      <c r="B1004">
        <v>2.67292</v>
      </c>
      <c r="C1004">
        <f t="shared" si="30"/>
        <v>17.819466666666667</v>
      </c>
      <c r="E1004">
        <v>1.6649400000000001</v>
      </c>
      <c r="F1004">
        <v>2.3287399999999998</v>
      </c>
      <c r="G1004">
        <f t="shared" si="31"/>
        <v>15.151203643461287</v>
      </c>
    </row>
    <row r="1005" spans="1:7" x14ac:dyDescent="0.25">
      <c r="A1005">
        <v>1.66662</v>
      </c>
      <c r="B1005">
        <v>2.67293</v>
      </c>
      <c r="C1005">
        <f t="shared" si="30"/>
        <v>17.819533333333336</v>
      </c>
      <c r="E1005">
        <v>1.6671199999999999</v>
      </c>
      <c r="F1005">
        <v>2.32382</v>
      </c>
      <c r="G1005">
        <f t="shared" si="31"/>
        <v>15.119193233571893</v>
      </c>
    </row>
    <row r="1006" spans="1:7" x14ac:dyDescent="0.25">
      <c r="A1006">
        <v>1.6683699999999999</v>
      </c>
      <c r="B1006">
        <v>2.67578</v>
      </c>
      <c r="C1006">
        <f t="shared" si="30"/>
        <v>17.838533333333334</v>
      </c>
      <c r="E1006">
        <v>1.66825</v>
      </c>
      <c r="F1006">
        <v>2.3267899999999999</v>
      </c>
      <c r="G1006">
        <f t="shared" si="31"/>
        <v>15.138516590761222</v>
      </c>
    </row>
    <row r="1007" spans="1:7" x14ac:dyDescent="0.25">
      <c r="A1007">
        <v>1.66987</v>
      </c>
      <c r="B1007">
        <v>2.67544</v>
      </c>
      <c r="C1007">
        <f t="shared" si="30"/>
        <v>17.836266666666667</v>
      </c>
      <c r="E1007">
        <v>1.67025</v>
      </c>
      <c r="F1007">
        <v>2.3246099999999998</v>
      </c>
      <c r="G1007">
        <f t="shared" si="31"/>
        <v>15.124333116460637</v>
      </c>
    </row>
    <row r="1008" spans="1:7" x14ac:dyDescent="0.25">
      <c r="A1008">
        <v>1.6719999999999999</v>
      </c>
      <c r="B1008">
        <v>2.6800899999999999</v>
      </c>
      <c r="C1008">
        <f t="shared" si="30"/>
        <v>17.867266666666666</v>
      </c>
      <c r="E1008">
        <v>1.6715599999999999</v>
      </c>
      <c r="F1008">
        <v>2.3258999999999999</v>
      </c>
      <c r="G1008">
        <f t="shared" si="31"/>
        <v>15.132726089785296</v>
      </c>
    </row>
    <row r="1009" spans="1:7" x14ac:dyDescent="0.25">
      <c r="A1009">
        <v>1.6732499999999999</v>
      </c>
      <c r="B1009">
        <v>2.67232</v>
      </c>
      <c r="C1009">
        <f t="shared" si="30"/>
        <v>17.815466666666669</v>
      </c>
      <c r="E1009">
        <v>1.6733100000000001</v>
      </c>
      <c r="F1009">
        <v>2.3264200000000002</v>
      </c>
      <c r="G1009">
        <f t="shared" si="31"/>
        <v>15.136109303838648</v>
      </c>
    </row>
    <row r="1010" spans="1:7" x14ac:dyDescent="0.25">
      <c r="A1010">
        <v>1.67519</v>
      </c>
      <c r="B1010">
        <v>2.6764299999999999</v>
      </c>
      <c r="C1010">
        <f t="shared" si="30"/>
        <v>17.842866666666666</v>
      </c>
      <c r="E1010">
        <v>1.6751199999999999</v>
      </c>
      <c r="F1010">
        <v>2.3239100000000001</v>
      </c>
      <c r="G1010">
        <f t="shared" si="31"/>
        <v>15.119778789850358</v>
      </c>
    </row>
    <row r="1011" spans="1:7" x14ac:dyDescent="0.25">
      <c r="A1011">
        <v>1.67662</v>
      </c>
      <c r="B1011">
        <v>2.6736599999999999</v>
      </c>
      <c r="C1011">
        <f t="shared" si="30"/>
        <v>17.824400000000001</v>
      </c>
      <c r="E1011">
        <v>1.6765600000000001</v>
      </c>
      <c r="F1011">
        <v>2.3220299999999998</v>
      </c>
      <c r="G1011">
        <f t="shared" si="31"/>
        <v>15.107547169811319</v>
      </c>
    </row>
    <row r="1012" spans="1:7" x14ac:dyDescent="0.25">
      <c r="A1012">
        <v>1.67825</v>
      </c>
      <c r="B1012">
        <v>2.6711999999999998</v>
      </c>
      <c r="C1012">
        <f t="shared" si="30"/>
        <v>17.808</v>
      </c>
      <c r="E1012">
        <v>1.67869</v>
      </c>
      <c r="F1012">
        <v>2.31894</v>
      </c>
      <c r="G1012">
        <f t="shared" si="31"/>
        <v>15.087443070917372</v>
      </c>
    </row>
    <row r="1013" spans="1:7" x14ac:dyDescent="0.25">
      <c r="A1013">
        <v>1.6800600000000001</v>
      </c>
      <c r="B1013">
        <v>2.67441</v>
      </c>
      <c r="C1013">
        <f t="shared" si="30"/>
        <v>17.8294</v>
      </c>
      <c r="E1013">
        <v>1.67994</v>
      </c>
      <c r="F1013">
        <v>2.3146900000000001</v>
      </c>
      <c r="G1013">
        <f t="shared" si="31"/>
        <v>15.059791802212102</v>
      </c>
    </row>
    <row r="1014" spans="1:7" x14ac:dyDescent="0.25">
      <c r="A1014">
        <v>1.6816199999999999</v>
      </c>
      <c r="B1014">
        <v>2.6764899999999998</v>
      </c>
      <c r="C1014">
        <f t="shared" si="30"/>
        <v>17.843266666666665</v>
      </c>
      <c r="E1014">
        <v>1.68194</v>
      </c>
      <c r="F1014">
        <v>2.3134000000000001</v>
      </c>
      <c r="G1014">
        <f t="shared" si="31"/>
        <v>15.051398828887443</v>
      </c>
    </row>
    <row r="1015" spans="1:7" x14ac:dyDescent="0.25">
      <c r="A1015">
        <v>1.6835599999999999</v>
      </c>
      <c r="B1015">
        <v>2.67449</v>
      </c>
      <c r="C1015">
        <f t="shared" si="30"/>
        <v>17.829933333333333</v>
      </c>
      <c r="E1015">
        <v>1.6833100000000001</v>
      </c>
      <c r="F1015">
        <v>2.3151999999999999</v>
      </c>
      <c r="G1015">
        <f t="shared" si="31"/>
        <v>15.063109954456733</v>
      </c>
    </row>
    <row r="1016" spans="1:7" x14ac:dyDescent="0.25">
      <c r="A1016">
        <v>1.6849400000000001</v>
      </c>
      <c r="B1016">
        <v>2.6733699999999998</v>
      </c>
      <c r="C1016">
        <f t="shared" si="30"/>
        <v>17.822466666666667</v>
      </c>
      <c r="E1016">
        <v>1.68506</v>
      </c>
      <c r="F1016">
        <v>2.3088199999999999</v>
      </c>
      <c r="G1016">
        <f t="shared" si="31"/>
        <v>15.021600520494468</v>
      </c>
    </row>
    <row r="1017" spans="1:7" x14ac:dyDescent="0.25">
      <c r="A1017">
        <v>1.6868099999999999</v>
      </c>
      <c r="B1017">
        <v>2.6709399999999999</v>
      </c>
      <c r="C1017">
        <f t="shared" si="30"/>
        <v>17.806266666666666</v>
      </c>
      <c r="E1017">
        <v>1.68669</v>
      </c>
      <c r="F1017">
        <v>2.3113199999999998</v>
      </c>
      <c r="G1017">
        <f t="shared" si="31"/>
        <v>15.037865972674039</v>
      </c>
    </row>
    <row r="1018" spans="1:7" x14ac:dyDescent="0.25">
      <c r="A1018">
        <v>1.6883699999999999</v>
      </c>
      <c r="B1018">
        <v>2.6745999999999999</v>
      </c>
      <c r="C1018">
        <f t="shared" si="30"/>
        <v>17.830666666666666</v>
      </c>
      <c r="E1018">
        <v>1.68825</v>
      </c>
      <c r="F1018">
        <v>2.2976800000000002</v>
      </c>
      <c r="G1018">
        <f t="shared" si="31"/>
        <v>14.949121665582304</v>
      </c>
    </row>
    <row r="1019" spans="1:7" x14ac:dyDescent="0.25">
      <c r="A1019">
        <v>1.68994</v>
      </c>
      <c r="B1019">
        <v>2.6692499999999999</v>
      </c>
      <c r="C1019">
        <f t="shared" si="30"/>
        <v>17.795000000000002</v>
      </c>
      <c r="E1019">
        <v>1.69025</v>
      </c>
      <c r="F1019">
        <v>2.2954300000000001</v>
      </c>
      <c r="G1019">
        <f t="shared" si="31"/>
        <v>14.934482758620691</v>
      </c>
    </row>
    <row r="1020" spans="1:7" x14ac:dyDescent="0.25">
      <c r="A1020">
        <v>1.6916199999999999</v>
      </c>
      <c r="B1020">
        <v>2.6712799999999999</v>
      </c>
      <c r="C1020">
        <f t="shared" si="30"/>
        <v>17.808533333333333</v>
      </c>
      <c r="E1020">
        <v>1.6916899999999999</v>
      </c>
      <c r="F1020">
        <v>2.2802099999999998</v>
      </c>
      <c r="G1020">
        <f t="shared" si="31"/>
        <v>14.835458685751462</v>
      </c>
    </row>
    <row r="1021" spans="1:7" x14ac:dyDescent="0.25">
      <c r="A1021">
        <v>1.69337</v>
      </c>
      <c r="B1021">
        <v>2.6774800000000001</v>
      </c>
      <c r="C1021">
        <f t="shared" si="30"/>
        <v>17.849866666666667</v>
      </c>
      <c r="E1021">
        <v>1.69356</v>
      </c>
      <c r="F1021">
        <v>2.2735599999999998</v>
      </c>
      <c r="G1021">
        <f t="shared" si="31"/>
        <v>14.792192582953804</v>
      </c>
    </row>
    <row r="1022" spans="1:7" x14ac:dyDescent="0.25">
      <c r="A1022">
        <v>1.69506</v>
      </c>
      <c r="B1022">
        <v>2.6706099999999999</v>
      </c>
      <c r="C1022">
        <f t="shared" si="30"/>
        <v>17.804066666666667</v>
      </c>
      <c r="E1022">
        <v>1.6950000000000001</v>
      </c>
      <c r="F1022">
        <v>2.2637100000000001</v>
      </c>
      <c r="G1022">
        <f t="shared" si="31"/>
        <v>14.728106701366299</v>
      </c>
    </row>
    <row r="1023" spans="1:7" x14ac:dyDescent="0.25">
      <c r="A1023">
        <v>1.69669</v>
      </c>
      <c r="B1023">
        <v>2.6777700000000002</v>
      </c>
      <c r="C1023">
        <f t="shared" si="30"/>
        <v>17.851800000000001</v>
      </c>
      <c r="E1023">
        <v>1.69669</v>
      </c>
      <c r="F1023">
        <v>2.2405400000000002</v>
      </c>
      <c r="G1023">
        <f t="shared" si="31"/>
        <v>14.577358490566038</v>
      </c>
    </row>
    <row r="1024" spans="1:7" x14ac:dyDescent="0.25">
      <c r="A1024">
        <v>1.6983699999999999</v>
      </c>
      <c r="B1024">
        <v>2.66893</v>
      </c>
      <c r="C1024">
        <f t="shared" si="30"/>
        <v>17.792866666666669</v>
      </c>
      <c r="E1024">
        <v>1.69831</v>
      </c>
      <c r="F1024">
        <v>2.23482</v>
      </c>
      <c r="G1024">
        <f t="shared" si="31"/>
        <v>14.54014313597918</v>
      </c>
    </row>
    <row r="1025" spans="1:7" x14ac:dyDescent="0.25">
      <c r="A1025">
        <v>1.7000599999999999</v>
      </c>
      <c r="B1025">
        <v>2.6772300000000002</v>
      </c>
      <c r="C1025">
        <f t="shared" si="30"/>
        <v>17.848200000000002</v>
      </c>
      <c r="E1025">
        <v>1.7</v>
      </c>
      <c r="F1025">
        <v>2.2066499999999998</v>
      </c>
      <c r="G1025">
        <f t="shared" si="31"/>
        <v>14.356864020819778</v>
      </c>
    </row>
    <row r="1026" spans="1:7" x14ac:dyDescent="0.25">
      <c r="A1026">
        <v>1.70156</v>
      </c>
      <c r="B1026">
        <v>2.6675200000000001</v>
      </c>
      <c r="C1026">
        <f t="shared" si="30"/>
        <v>17.783466666666669</v>
      </c>
      <c r="E1026">
        <v>1.70181</v>
      </c>
      <c r="F1026">
        <v>2.2014100000000001</v>
      </c>
      <c r="G1026">
        <f t="shared" si="31"/>
        <v>14.322771633051399</v>
      </c>
    </row>
    <row r="1027" spans="1:7" x14ac:dyDescent="0.25">
      <c r="A1027">
        <v>1.7032499999999999</v>
      </c>
      <c r="B1027">
        <v>2.6715</v>
      </c>
      <c r="C1027">
        <f t="shared" si="30"/>
        <v>17.810000000000002</v>
      </c>
      <c r="E1027">
        <v>1.7034400000000001</v>
      </c>
      <c r="F1027">
        <v>2.1744500000000002</v>
      </c>
      <c r="G1027">
        <f t="shared" si="31"/>
        <v>14.14736499674691</v>
      </c>
    </row>
    <row r="1028" spans="1:7" x14ac:dyDescent="0.25">
      <c r="A1028">
        <v>1.70512</v>
      </c>
      <c r="B1028">
        <v>2.6785199999999998</v>
      </c>
      <c r="C1028">
        <f t="shared" si="30"/>
        <v>17.8568</v>
      </c>
      <c r="E1028">
        <v>1.70506</v>
      </c>
      <c r="F1028">
        <v>2.1606100000000001</v>
      </c>
      <c r="G1028">
        <f t="shared" si="31"/>
        <v>14.057319453480808</v>
      </c>
    </row>
    <row r="1029" spans="1:7" x14ac:dyDescent="0.25">
      <c r="A1029">
        <v>1.70662</v>
      </c>
      <c r="B1029">
        <v>2.6696300000000002</v>
      </c>
      <c r="C1029">
        <f t="shared" si="30"/>
        <v>17.797533333333334</v>
      </c>
      <c r="E1029">
        <v>1.70669</v>
      </c>
      <c r="F1029">
        <v>2.1464799999999999</v>
      </c>
      <c r="G1029">
        <f t="shared" si="31"/>
        <v>13.965387117761873</v>
      </c>
    </row>
    <row r="1030" spans="1:7" x14ac:dyDescent="0.25">
      <c r="A1030">
        <v>1.7084999999999999</v>
      </c>
      <c r="B1030">
        <v>2.6816499999999999</v>
      </c>
      <c r="C1030">
        <f t="shared" ref="C1030:C1093" si="32">B1030/0.15</f>
        <v>17.877666666666666</v>
      </c>
      <c r="E1030">
        <v>1.70825</v>
      </c>
      <c r="F1030">
        <v>2.1184400000000001</v>
      </c>
      <c r="G1030">
        <f t="shared" ref="G1030:G1093" si="33">F1030/0.1537</f>
        <v>13.78295380611581</v>
      </c>
    </row>
    <row r="1031" spans="1:7" x14ac:dyDescent="0.25">
      <c r="A1031">
        <v>1.70994</v>
      </c>
      <c r="B1031">
        <v>2.6679599999999999</v>
      </c>
      <c r="C1031">
        <f t="shared" si="32"/>
        <v>17.7864</v>
      </c>
      <c r="E1031">
        <v>1.70994</v>
      </c>
      <c r="F1031">
        <v>2.1080999999999999</v>
      </c>
      <c r="G1031">
        <f t="shared" si="33"/>
        <v>13.715679895901104</v>
      </c>
    </row>
    <row r="1032" spans="1:7" x14ac:dyDescent="0.25">
      <c r="A1032">
        <v>1.7117500000000001</v>
      </c>
      <c r="B1032">
        <v>2.6787800000000002</v>
      </c>
      <c r="C1032">
        <f t="shared" si="32"/>
        <v>17.858533333333334</v>
      </c>
      <c r="E1032">
        <v>1.7117500000000001</v>
      </c>
      <c r="F1032">
        <v>2.0708700000000002</v>
      </c>
      <c r="G1032">
        <f t="shared" si="33"/>
        <v>13.473454782042943</v>
      </c>
    </row>
    <row r="1033" spans="1:7" x14ac:dyDescent="0.25">
      <c r="A1033">
        <v>1.71319</v>
      </c>
      <c r="B1033">
        <v>2.6688299999999998</v>
      </c>
      <c r="C1033">
        <f t="shared" si="32"/>
        <v>17.792200000000001</v>
      </c>
      <c r="E1033">
        <v>1.7133700000000001</v>
      </c>
      <c r="F1033">
        <v>2.05585</v>
      </c>
      <c r="G1033">
        <f t="shared" si="33"/>
        <v>13.375731945348081</v>
      </c>
    </row>
    <row r="1034" spans="1:7" x14ac:dyDescent="0.25">
      <c r="A1034">
        <v>1.7149399999999999</v>
      </c>
      <c r="B1034">
        <v>2.67395</v>
      </c>
      <c r="C1034">
        <f t="shared" si="32"/>
        <v>17.826333333333334</v>
      </c>
      <c r="E1034">
        <v>1.71512</v>
      </c>
      <c r="F1034">
        <v>2.0179900000000002</v>
      </c>
      <c r="G1034">
        <f t="shared" si="33"/>
        <v>13.129407937540664</v>
      </c>
    </row>
    <row r="1035" spans="1:7" x14ac:dyDescent="0.25">
      <c r="A1035">
        <v>1.7168699999999999</v>
      </c>
      <c r="B1035">
        <v>2.6819500000000001</v>
      </c>
      <c r="C1035">
        <f t="shared" si="32"/>
        <v>17.879666666666669</v>
      </c>
      <c r="E1035">
        <v>1.71662</v>
      </c>
      <c r="F1035">
        <v>1.98902</v>
      </c>
      <c r="G1035">
        <f t="shared" si="33"/>
        <v>12.940923877683799</v>
      </c>
    </row>
    <row r="1036" spans="1:7" x14ac:dyDescent="0.25">
      <c r="A1036">
        <v>1.7182500000000001</v>
      </c>
      <c r="B1036">
        <v>2.6713</v>
      </c>
      <c r="C1036">
        <f t="shared" si="32"/>
        <v>17.808666666666667</v>
      </c>
      <c r="E1036">
        <v>1.71844</v>
      </c>
      <c r="F1036">
        <v>1.9546300000000001</v>
      </c>
      <c r="G1036">
        <f t="shared" si="33"/>
        <v>12.717176317501627</v>
      </c>
    </row>
    <row r="1037" spans="1:7" x14ac:dyDescent="0.25">
      <c r="A1037">
        <v>1.7201900000000001</v>
      </c>
      <c r="B1037">
        <v>2.6860400000000002</v>
      </c>
      <c r="C1037">
        <f t="shared" si="32"/>
        <v>17.906933333333335</v>
      </c>
      <c r="E1037">
        <v>1.71994</v>
      </c>
      <c r="F1037">
        <v>1.9040900000000001</v>
      </c>
      <c r="G1037">
        <f t="shared" si="33"/>
        <v>12.388353936239428</v>
      </c>
    </row>
    <row r="1038" spans="1:7" x14ac:dyDescent="0.25">
      <c r="A1038">
        <v>1.7215</v>
      </c>
      <c r="B1038">
        <v>2.6702499999999998</v>
      </c>
      <c r="C1038">
        <f t="shared" si="32"/>
        <v>17.801666666666666</v>
      </c>
      <c r="E1038">
        <v>1.7216199999999999</v>
      </c>
      <c r="F1038">
        <v>1.8657699999999999</v>
      </c>
      <c r="G1038">
        <f t="shared" si="33"/>
        <v>12.139037085230969</v>
      </c>
    </row>
    <row r="1039" spans="1:7" x14ac:dyDescent="0.25">
      <c r="A1039">
        <v>1.7235</v>
      </c>
      <c r="B1039">
        <v>2.6846700000000001</v>
      </c>
      <c r="C1039">
        <f t="shared" si="32"/>
        <v>17.8978</v>
      </c>
      <c r="E1039">
        <v>1.7235</v>
      </c>
      <c r="F1039">
        <v>1.79541</v>
      </c>
      <c r="G1039">
        <f t="shared" si="33"/>
        <v>11.681262199089135</v>
      </c>
    </row>
    <row r="1040" spans="1:7" x14ac:dyDescent="0.25">
      <c r="A1040">
        <v>1.7248699999999999</v>
      </c>
      <c r="B1040">
        <v>2.6731500000000001</v>
      </c>
      <c r="C1040">
        <f t="shared" si="32"/>
        <v>17.821000000000002</v>
      </c>
      <c r="E1040">
        <v>1.7249399999999999</v>
      </c>
      <c r="F1040">
        <v>1.7073799999999999</v>
      </c>
      <c r="G1040">
        <f t="shared" si="33"/>
        <v>11.108523096942093</v>
      </c>
    </row>
    <row r="1041" spans="1:7" x14ac:dyDescent="0.25">
      <c r="A1041">
        <v>1.72662</v>
      </c>
      <c r="B1041">
        <v>2.6786799999999999</v>
      </c>
      <c r="C1041">
        <f t="shared" si="32"/>
        <v>17.857866666666666</v>
      </c>
      <c r="E1041">
        <v>1.7269399999999999</v>
      </c>
      <c r="F1041">
        <v>1.5605100000000001</v>
      </c>
      <c r="G1041">
        <f t="shared" si="33"/>
        <v>10.152960312296681</v>
      </c>
    </row>
    <row r="1042" spans="1:7" x14ac:dyDescent="0.25">
      <c r="A1042">
        <v>1.7285600000000001</v>
      </c>
      <c r="B1042">
        <v>2.6832400000000001</v>
      </c>
      <c r="C1042">
        <f t="shared" si="32"/>
        <v>17.888266666666667</v>
      </c>
      <c r="E1042">
        <v>1.7282500000000001</v>
      </c>
      <c r="F1042">
        <v>1.1519999999999999</v>
      </c>
      <c r="G1042">
        <f t="shared" si="33"/>
        <v>7.4951203643461284</v>
      </c>
    </row>
    <row r="1043" spans="1:7" x14ac:dyDescent="0.25">
      <c r="A1043">
        <v>1.72987</v>
      </c>
      <c r="B1043">
        <v>2.6749900000000002</v>
      </c>
      <c r="C1043">
        <f t="shared" si="32"/>
        <v>17.83326666666667</v>
      </c>
      <c r="E1043">
        <v>1.7301899999999999</v>
      </c>
      <c r="F1043">
        <v>0.87297999999999998</v>
      </c>
      <c r="G1043">
        <f t="shared" si="33"/>
        <v>5.6797657774886137</v>
      </c>
    </row>
    <row r="1044" spans="1:7" x14ac:dyDescent="0.25">
      <c r="A1044">
        <v>1.732</v>
      </c>
      <c r="B1044">
        <v>2.6890499999999999</v>
      </c>
      <c r="C1044">
        <f t="shared" si="32"/>
        <v>17.927</v>
      </c>
      <c r="E1044">
        <v>1.7316199999999999</v>
      </c>
      <c r="F1044">
        <v>0.13170999999999999</v>
      </c>
      <c r="G1044">
        <f t="shared" si="33"/>
        <v>0.85692908262849699</v>
      </c>
    </row>
    <row r="1045" spans="1:7" x14ac:dyDescent="0.25">
      <c r="A1045">
        <v>1.73319</v>
      </c>
      <c r="B1045">
        <v>2.6724199999999998</v>
      </c>
      <c r="C1045">
        <f t="shared" si="32"/>
        <v>17.816133333333333</v>
      </c>
      <c r="E1045">
        <v>1.7333099999999999</v>
      </c>
      <c r="F1045">
        <v>0.13469</v>
      </c>
      <c r="G1045">
        <f t="shared" si="33"/>
        <v>0.8763175016265452</v>
      </c>
    </row>
    <row r="1046" spans="1:7" x14ac:dyDescent="0.25">
      <c r="A1046">
        <v>1.73525</v>
      </c>
      <c r="B1046">
        <v>2.6852299999999998</v>
      </c>
      <c r="C1046">
        <f t="shared" si="32"/>
        <v>17.901533333333333</v>
      </c>
      <c r="E1046">
        <v>1.73519</v>
      </c>
      <c r="F1046">
        <v>0.12255000000000001</v>
      </c>
      <c r="G1046">
        <f t="shared" si="33"/>
        <v>0.79733246584255046</v>
      </c>
    </row>
    <row r="1047" spans="1:7" x14ac:dyDescent="0.25">
      <c r="A1047">
        <v>1.7365600000000001</v>
      </c>
      <c r="B1047">
        <v>2.6746500000000002</v>
      </c>
      <c r="C1047">
        <f t="shared" si="32"/>
        <v>17.831000000000003</v>
      </c>
      <c r="E1047">
        <v>1.7365600000000001</v>
      </c>
      <c r="F1047">
        <v>0.11496000000000001</v>
      </c>
      <c r="G1047">
        <f t="shared" si="33"/>
        <v>0.74795055302537417</v>
      </c>
    </row>
    <row r="1048" spans="1:7" x14ac:dyDescent="0.25">
      <c r="A1048">
        <v>1.7382500000000001</v>
      </c>
      <c r="B1048">
        <v>2.6769400000000001</v>
      </c>
      <c r="C1048">
        <f t="shared" si="32"/>
        <v>17.846266666666668</v>
      </c>
      <c r="E1048">
        <v>1.7386900000000001</v>
      </c>
      <c r="F1048">
        <v>0.10772</v>
      </c>
      <c r="G1048">
        <f t="shared" si="33"/>
        <v>0.70084580351333758</v>
      </c>
    </row>
    <row r="1049" spans="1:7" x14ac:dyDescent="0.25">
      <c r="A1049">
        <v>1.7401199999999999</v>
      </c>
      <c r="B1049">
        <v>2.6803699999999999</v>
      </c>
      <c r="C1049">
        <f t="shared" si="32"/>
        <v>17.869133333333334</v>
      </c>
      <c r="E1049">
        <v>1.73994</v>
      </c>
      <c r="F1049">
        <v>0.10288</v>
      </c>
      <c r="G1049">
        <f t="shared" si="33"/>
        <v>0.66935588809368896</v>
      </c>
    </row>
    <row r="1050" spans="1:7" x14ac:dyDescent="0.25">
      <c r="A1050">
        <v>1.74156</v>
      </c>
      <c r="B1050">
        <v>2.6764800000000002</v>
      </c>
      <c r="C1050">
        <f t="shared" si="32"/>
        <v>17.843200000000003</v>
      </c>
      <c r="E1050">
        <v>1.74187</v>
      </c>
      <c r="F1050">
        <v>9.7670000000000007E-2</v>
      </c>
      <c r="G1050">
        <f t="shared" si="33"/>
        <v>0.63545868575146391</v>
      </c>
    </row>
    <row r="1051" spans="1:7" x14ac:dyDescent="0.25">
      <c r="A1051">
        <v>1.74369</v>
      </c>
      <c r="B1051">
        <v>2.6862699999999999</v>
      </c>
      <c r="C1051">
        <f t="shared" si="32"/>
        <v>17.908466666666666</v>
      </c>
      <c r="E1051">
        <v>1.74325</v>
      </c>
      <c r="F1051">
        <v>8.9660000000000004E-2</v>
      </c>
      <c r="G1051">
        <f t="shared" si="33"/>
        <v>0.58334417696811969</v>
      </c>
    </row>
    <row r="1052" spans="1:7" x14ac:dyDescent="0.25">
      <c r="A1052">
        <v>1.7448699999999999</v>
      </c>
      <c r="B1052">
        <v>2.6733799999999999</v>
      </c>
      <c r="C1052">
        <f t="shared" si="32"/>
        <v>17.822533333333332</v>
      </c>
      <c r="E1052">
        <v>1.7450000000000001</v>
      </c>
      <c r="F1052">
        <v>8.5610000000000006E-2</v>
      </c>
      <c r="G1052">
        <f t="shared" si="33"/>
        <v>0.5569941444372154</v>
      </c>
    </row>
    <row r="1053" spans="1:7" x14ac:dyDescent="0.25">
      <c r="A1053">
        <v>1.7468699999999999</v>
      </c>
      <c r="B1053">
        <v>2.68146</v>
      </c>
      <c r="C1053">
        <f t="shared" si="32"/>
        <v>17.8764</v>
      </c>
      <c r="E1053">
        <v>1.7468699999999999</v>
      </c>
      <c r="F1053">
        <v>7.9170000000000004E-2</v>
      </c>
      <c r="G1053">
        <f t="shared" si="33"/>
        <v>0.51509433962264151</v>
      </c>
    </row>
    <row r="1054" spans="1:7" x14ac:dyDescent="0.25">
      <c r="A1054">
        <v>1.7481899999999999</v>
      </c>
      <c r="B1054">
        <v>2.6745800000000002</v>
      </c>
      <c r="C1054">
        <f t="shared" si="32"/>
        <v>17.830533333333335</v>
      </c>
      <c r="E1054">
        <v>1.7482500000000001</v>
      </c>
      <c r="F1054">
        <v>7.4959999999999999E-2</v>
      </c>
      <c r="G1054">
        <f t="shared" si="33"/>
        <v>0.4877033181522446</v>
      </c>
    </row>
    <row r="1055" spans="1:7" x14ac:dyDescent="0.25">
      <c r="A1055">
        <v>1.75</v>
      </c>
      <c r="B1055">
        <v>2.6785299999999999</v>
      </c>
      <c r="C1055">
        <f t="shared" si="32"/>
        <v>17.856866666666665</v>
      </c>
      <c r="E1055">
        <v>1.75037</v>
      </c>
      <c r="F1055">
        <v>6.9879999999999998E-2</v>
      </c>
      <c r="G1055">
        <f t="shared" si="33"/>
        <v>0.45465191932335719</v>
      </c>
    </row>
    <row r="1056" spans="1:7" x14ac:dyDescent="0.25">
      <c r="A1056">
        <v>1.7517499999999999</v>
      </c>
      <c r="B1056">
        <v>2.6810900000000002</v>
      </c>
      <c r="C1056">
        <f t="shared" si="32"/>
        <v>17.873933333333337</v>
      </c>
      <c r="E1056">
        <v>1.7515000000000001</v>
      </c>
      <c r="F1056">
        <v>6.7629999999999996E-2</v>
      </c>
      <c r="G1056">
        <f t="shared" si="33"/>
        <v>0.44001301236174362</v>
      </c>
    </row>
    <row r="1057" spans="1:7" x14ac:dyDescent="0.25">
      <c r="A1057">
        <v>1.75325</v>
      </c>
      <c r="B1057">
        <v>2.6815099999999998</v>
      </c>
      <c r="C1057">
        <f t="shared" si="32"/>
        <v>17.876733333333334</v>
      </c>
      <c r="E1057">
        <v>1.75362</v>
      </c>
      <c r="F1057">
        <v>6.5570000000000003E-2</v>
      </c>
      <c r="G1057">
        <f t="shared" si="33"/>
        <v>0.42661027976577748</v>
      </c>
    </row>
    <row r="1058" spans="1:7" x14ac:dyDescent="0.25">
      <c r="A1058">
        <v>1.7553099999999999</v>
      </c>
      <c r="B1058">
        <v>2.6866300000000001</v>
      </c>
      <c r="C1058">
        <f t="shared" si="32"/>
        <v>17.910866666666667</v>
      </c>
      <c r="E1058">
        <v>1.7549399999999999</v>
      </c>
      <c r="F1058">
        <v>6.5519999999999995E-2</v>
      </c>
      <c r="G1058">
        <f t="shared" si="33"/>
        <v>0.42628497072218602</v>
      </c>
    </row>
    <row r="1059" spans="1:7" x14ac:dyDescent="0.25">
      <c r="A1059">
        <v>1.7565599999999999</v>
      </c>
      <c r="B1059">
        <v>2.6791900000000002</v>
      </c>
      <c r="C1059">
        <f t="shared" si="32"/>
        <v>17.861266666666669</v>
      </c>
      <c r="E1059">
        <v>1.7566200000000001</v>
      </c>
      <c r="F1059">
        <v>6.5960000000000005E-2</v>
      </c>
      <c r="G1059">
        <f t="shared" si="33"/>
        <v>0.42914769030579053</v>
      </c>
    </row>
    <row r="1060" spans="1:7" x14ac:dyDescent="0.25">
      <c r="A1060">
        <v>1.7585</v>
      </c>
      <c r="B1060">
        <v>2.6840199999999999</v>
      </c>
      <c r="C1060">
        <f t="shared" si="32"/>
        <v>17.893466666666665</v>
      </c>
      <c r="E1060">
        <v>1.75844</v>
      </c>
      <c r="F1060">
        <v>6.5559999999999993E-2</v>
      </c>
      <c r="G1060">
        <f t="shared" si="33"/>
        <v>0.42654521795705913</v>
      </c>
    </row>
    <row r="1061" spans="1:7" x14ac:dyDescent="0.25">
      <c r="A1061">
        <v>1.7599400000000001</v>
      </c>
      <c r="B1061">
        <v>2.6830099999999999</v>
      </c>
      <c r="C1061">
        <f t="shared" si="32"/>
        <v>17.886733333333332</v>
      </c>
      <c r="E1061">
        <v>1.75987</v>
      </c>
      <c r="F1061">
        <v>6.6519999999999996E-2</v>
      </c>
      <c r="G1061">
        <f t="shared" si="33"/>
        <v>0.43279115159401427</v>
      </c>
    </row>
    <row r="1062" spans="1:7" x14ac:dyDescent="0.25">
      <c r="A1062">
        <v>1.76162</v>
      </c>
      <c r="B1062">
        <v>2.6827399999999999</v>
      </c>
      <c r="C1062">
        <f t="shared" si="32"/>
        <v>17.884933333333333</v>
      </c>
      <c r="E1062">
        <v>1.762</v>
      </c>
      <c r="F1062">
        <v>6.6710000000000005E-2</v>
      </c>
      <c r="G1062">
        <f t="shared" si="33"/>
        <v>0.4340273259596617</v>
      </c>
    </row>
    <row r="1063" spans="1:7" x14ac:dyDescent="0.25">
      <c r="A1063">
        <v>1.7633700000000001</v>
      </c>
      <c r="B1063">
        <v>2.6864699999999999</v>
      </c>
      <c r="C1063">
        <f t="shared" si="32"/>
        <v>17.909800000000001</v>
      </c>
      <c r="E1063">
        <v>1.76325</v>
      </c>
      <c r="F1063">
        <v>6.6850000000000007E-2</v>
      </c>
      <c r="G1063">
        <f t="shared" si="33"/>
        <v>0.43493819128171768</v>
      </c>
    </row>
    <row r="1064" spans="1:7" x14ac:dyDescent="0.25">
      <c r="A1064">
        <v>1.76494</v>
      </c>
      <c r="B1064">
        <v>2.6881300000000001</v>
      </c>
      <c r="C1064">
        <f t="shared" si="32"/>
        <v>17.920866666666669</v>
      </c>
      <c r="E1064">
        <v>1.76525</v>
      </c>
      <c r="F1064">
        <v>6.6390000000000005E-2</v>
      </c>
      <c r="G1064">
        <f t="shared" si="33"/>
        <v>0.43194534808067664</v>
      </c>
    </row>
    <row r="1065" spans="1:7" x14ac:dyDescent="0.25">
      <c r="A1065">
        <v>1.7668699999999999</v>
      </c>
      <c r="B1065">
        <v>2.68926</v>
      </c>
      <c r="C1065">
        <f t="shared" si="32"/>
        <v>17.9284</v>
      </c>
      <c r="E1065">
        <v>1.7666200000000001</v>
      </c>
      <c r="F1065">
        <v>6.5060000000000007E-2</v>
      </c>
      <c r="G1065">
        <f t="shared" si="33"/>
        <v>0.42329212752114515</v>
      </c>
    </row>
    <row r="1066" spans="1:7" x14ac:dyDescent="0.25">
      <c r="A1066">
        <v>1.76831</v>
      </c>
      <c r="B1066">
        <v>2.6899799999999998</v>
      </c>
      <c r="C1066">
        <f t="shared" si="32"/>
        <v>17.933199999999999</v>
      </c>
      <c r="E1066">
        <v>1.76831</v>
      </c>
      <c r="F1066">
        <v>6.3729999999999995E-2</v>
      </c>
      <c r="G1066">
        <f t="shared" si="33"/>
        <v>0.41463890696161348</v>
      </c>
    </row>
    <row r="1067" spans="1:7" x14ac:dyDescent="0.25">
      <c r="A1067">
        <v>1.7701199999999999</v>
      </c>
      <c r="B1067">
        <v>2.6874199999999999</v>
      </c>
      <c r="C1067">
        <f t="shared" si="32"/>
        <v>17.916133333333335</v>
      </c>
      <c r="E1067">
        <v>1.77006</v>
      </c>
      <c r="F1067">
        <v>6.2440000000000002E-2</v>
      </c>
      <c r="G1067">
        <f t="shared" si="33"/>
        <v>0.4062459336369551</v>
      </c>
    </row>
    <row r="1068" spans="1:7" x14ac:dyDescent="0.25">
      <c r="A1068">
        <v>1.77162</v>
      </c>
      <c r="B1068">
        <v>2.6919300000000002</v>
      </c>
      <c r="C1068">
        <f t="shared" si="32"/>
        <v>17.946200000000001</v>
      </c>
      <c r="E1068">
        <v>1.77162</v>
      </c>
      <c r="F1068">
        <v>6.1249999999999999E-2</v>
      </c>
      <c r="G1068">
        <f t="shared" si="33"/>
        <v>0.39850357839947947</v>
      </c>
    </row>
    <row r="1069" spans="1:7" x14ac:dyDescent="0.25">
      <c r="A1069">
        <v>1.77319</v>
      </c>
      <c r="B1069">
        <v>2.68737</v>
      </c>
      <c r="C1069">
        <f t="shared" si="32"/>
        <v>17.915800000000001</v>
      </c>
      <c r="E1069">
        <v>1.77362</v>
      </c>
      <c r="F1069">
        <v>6.0199999999999997E-2</v>
      </c>
      <c r="G1069">
        <f t="shared" si="33"/>
        <v>0.39167208848405982</v>
      </c>
    </row>
    <row r="1070" spans="1:7" x14ac:dyDescent="0.25">
      <c r="A1070">
        <v>1.77494</v>
      </c>
      <c r="B1070">
        <v>2.6914899999999999</v>
      </c>
      <c r="C1070">
        <f t="shared" si="32"/>
        <v>17.943266666666666</v>
      </c>
      <c r="E1070">
        <v>1.7749999999999999</v>
      </c>
      <c r="F1070">
        <v>5.8189999999999999E-2</v>
      </c>
      <c r="G1070">
        <f t="shared" si="33"/>
        <v>0.37859466493168509</v>
      </c>
    </row>
    <row r="1071" spans="1:7" x14ac:dyDescent="0.25">
      <c r="A1071">
        <v>1.7766900000000001</v>
      </c>
      <c r="B1071">
        <v>2.6981899999999999</v>
      </c>
      <c r="C1071">
        <f t="shared" si="32"/>
        <v>17.987933333333334</v>
      </c>
      <c r="E1071">
        <v>1.77681</v>
      </c>
      <c r="F1071">
        <v>5.6640000000000003E-2</v>
      </c>
      <c r="G1071">
        <f t="shared" si="33"/>
        <v>0.36851008458035134</v>
      </c>
    </row>
    <row r="1072" spans="1:7" x14ac:dyDescent="0.25">
      <c r="A1072">
        <v>1.77844</v>
      </c>
      <c r="B1072">
        <v>2.6927300000000001</v>
      </c>
      <c r="C1072">
        <f t="shared" si="32"/>
        <v>17.951533333333334</v>
      </c>
      <c r="E1072">
        <v>1.7783100000000001</v>
      </c>
      <c r="F1072">
        <v>5.5539999999999999E-2</v>
      </c>
      <c r="G1072">
        <f t="shared" si="33"/>
        <v>0.36135328562134028</v>
      </c>
    </row>
    <row r="1073" spans="1:7" x14ac:dyDescent="0.25">
      <c r="A1073">
        <v>1.78006</v>
      </c>
      <c r="B1073">
        <v>2.6981299999999999</v>
      </c>
      <c r="C1073">
        <f t="shared" si="32"/>
        <v>17.987533333333335</v>
      </c>
      <c r="E1073">
        <v>1.78</v>
      </c>
      <c r="F1073">
        <v>5.3420000000000002E-2</v>
      </c>
      <c r="G1073">
        <f t="shared" si="33"/>
        <v>0.34756018217306439</v>
      </c>
    </row>
    <row r="1074" spans="1:7" x14ac:dyDescent="0.25">
      <c r="A1074">
        <v>1.78169</v>
      </c>
      <c r="B1074">
        <v>2.69028</v>
      </c>
      <c r="C1074">
        <f t="shared" si="32"/>
        <v>17.935200000000002</v>
      </c>
      <c r="E1074">
        <v>1.78169</v>
      </c>
      <c r="F1074">
        <v>5.1959999999999999E-2</v>
      </c>
      <c r="G1074">
        <f t="shared" si="33"/>
        <v>0.33806115810019516</v>
      </c>
    </row>
    <row r="1075" spans="1:7" x14ac:dyDescent="0.25">
      <c r="A1075">
        <v>1.78331</v>
      </c>
      <c r="B1075">
        <v>2.69659</v>
      </c>
      <c r="C1075">
        <f t="shared" si="32"/>
        <v>17.977266666666669</v>
      </c>
      <c r="E1075">
        <v>1.7833699999999999</v>
      </c>
      <c r="F1075">
        <v>5.0070000000000003E-2</v>
      </c>
      <c r="G1075">
        <f t="shared" si="33"/>
        <v>0.32576447625243982</v>
      </c>
    </row>
    <row r="1076" spans="1:7" x14ac:dyDescent="0.25">
      <c r="A1076">
        <v>1.78487</v>
      </c>
      <c r="B1076">
        <v>2.6888700000000001</v>
      </c>
      <c r="C1076">
        <f t="shared" si="32"/>
        <v>17.925800000000002</v>
      </c>
      <c r="E1076">
        <v>1.78512</v>
      </c>
      <c r="F1076">
        <v>4.9270000000000001E-2</v>
      </c>
      <c r="G1076">
        <f t="shared" si="33"/>
        <v>0.32055953155497724</v>
      </c>
    </row>
    <row r="1077" spans="1:7" x14ac:dyDescent="0.25">
      <c r="A1077">
        <v>1.7866200000000001</v>
      </c>
      <c r="B1077">
        <v>2.6943100000000002</v>
      </c>
      <c r="C1077">
        <f t="shared" si="32"/>
        <v>17.962066666666669</v>
      </c>
      <c r="E1077">
        <v>1.7866899999999999</v>
      </c>
      <c r="F1077">
        <v>4.7879999999999999E-2</v>
      </c>
      <c r="G1077">
        <f t="shared" si="33"/>
        <v>0.31151594014313594</v>
      </c>
    </row>
    <row r="1078" spans="1:7" x14ac:dyDescent="0.25">
      <c r="A1078">
        <v>1.78844</v>
      </c>
      <c r="B1078">
        <v>2.7001200000000001</v>
      </c>
      <c r="C1078">
        <f t="shared" si="32"/>
        <v>18.000800000000002</v>
      </c>
      <c r="E1078">
        <v>1.78837</v>
      </c>
      <c r="F1078">
        <v>4.7280000000000003E-2</v>
      </c>
      <c r="G1078">
        <f t="shared" si="33"/>
        <v>0.30761223162003903</v>
      </c>
    </row>
    <row r="1079" spans="1:7" x14ac:dyDescent="0.25">
      <c r="A1079">
        <v>1.79</v>
      </c>
      <c r="B1079">
        <v>2.6907199999999998</v>
      </c>
      <c r="C1079">
        <f t="shared" si="32"/>
        <v>17.938133333333333</v>
      </c>
      <c r="E1079">
        <v>1.79006</v>
      </c>
      <c r="F1079">
        <v>4.7230000000000001E-2</v>
      </c>
      <c r="G1079">
        <f t="shared" si="33"/>
        <v>0.30728692257644763</v>
      </c>
    </row>
    <row r="1080" spans="1:7" x14ac:dyDescent="0.25">
      <c r="A1080">
        <v>1.79175</v>
      </c>
      <c r="B1080">
        <v>2.7003200000000001</v>
      </c>
      <c r="C1080">
        <f t="shared" si="32"/>
        <v>18.002133333333333</v>
      </c>
      <c r="E1080">
        <v>1.79162</v>
      </c>
      <c r="F1080">
        <v>4.6550000000000001E-2</v>
      </c>
      <c r="G1080">
        <f t="shared" si="33"/>
        <v>0.30286271958360445</v>
      </c>
    </row>
    <row r="1081" spans="1:7" x14ac:dyDescent="0.25">
      <c r="A1081">
        <v>1.79325</v>
      </c>
      <c r="B1081">
        <v>2.68703</v>
      </c>
      <c r="C1081">
        <f t="shared" si="32"/>
        <v>17.913533333333334</v>
      </c>
      <c r="E1081">
        <v>1.79331</v>
      </c>
      <c r="F1081">
        <v>4.6870000000000002E-2</v>
      </c>
      <c r="G1081">
        <f t="shared" si="33"/>
        <v>0.30494469746258945</v>
      </c>
    </row>
    <row r="1082" spans="1:7" x14ac:dyDescent="0.25">
      <c r="A1082">
        <v>1.79512</v>
      </c>
      <c r="B1082">
        <v>2.6990400000000001</v>
      </c>
      <c r="C1082">
        <f t="shared" si="32"/>
        <v>17.993600000000001</v>
      </c>
      <c r="E1082">
        <v>1.79512</v>
      </c>
      <c r="F1082">
        <v>4.598E-2</v>
      </c>
      <c r="G1082">
        <f t="shared" si="33"/>
        <v>0.2991541964866623</v>
      </c>
    </row>
    <row r="1083" spans="1:7" x14ac:dyDescent="0.25">
      <c r="A1083">
        <v>1.7965599999999999</v>
      </c>
      <c r="B1083">
        <v>2.6877399999999998</v>
      </c>
      <c r="C1083">
        <f t="shared" si="32"/>
        <v>17.918266666666668</v>
      </c>
      <c r="E1083">
        <v>1.7966899999999999</v>
      </c>
      <c r="F1083">
        <v>4.5699999999999998E-2</v>
      </c>
      <c r="G1083">
        <f t="shared" si="33"/>
        <v>0.29733246584255041</v>
      </c>
    </row>
    <row r="1084" spans="1:7" x14ac:dyDescent="0.25">
      <c r="A1084">
        <v>1.7982499999999999</v>
      </c>
      <c r="B1084">
        <v>2.6917599999999999</v>
      </c>
      <c r="C1084">
        <f t="shared" si="32"/>
        <v>17.945066666666666</v>
      </c>
      <c r="E1084">
        <v>1.7985</v>
      </c>
      <c r="F1084">
        <v>4.5019999999999998E-2</v>
      </c>
      <c r="G1084">
        <f t="shared" si="33"/>
        <v>0.29290826284970722</v>
      </c>
    </row>
    <row r="1085" spans="1:7" x14ac:dyDescent="0.25">
      <c r="A1085">
        <v>1.8001199999999999</v>
      </c>
      <c r="B1085">
        <v>2.6977699999999998</v>
      </c>
      <c r="C1085">
        <f t="shared" si="32"/>
        <v>17.985133333333334</v>
      </c>
      <c r="E1085">
        <v>1.8</v>
      </c>
      <c r="F1085">
        <v>4.4670000000000001E-2</v>
      </c>
      <c r="G1085">
        <f t="shared" si="33"/>
        <v>0.29063109954456734</v>
      </c>
    </row>
    <row r="1086" spans="1:7" x14ac:dyDescent="0.25">
      <c r="A1086">
        <v>1.8015600000000001</v>
      </c>
      <c r="B1086">
        <v>2.6878299999999999</v>
      </c>
      <c r="C1086">
        <f t="shared" si="32"/>
        <v>17.918866666666666</v>
      </c>
      <c r="E1086">
        <v>1.8018099999999999</v>
      </c>
      <c r="F1086">
        <v>4.4670000000000001E-2</v>
      </c>
      <c r="G1086">
        <f t="shared" si="33"/>
        <v>0.29063109954456734</v>
      </c>
    </row>
    <row r="1087" spans="1:7" x14ac:dyDescent="0.25">
      <c r="A1087">
        <v>1.80362</v>
      </c>
      <c r="B1087">
        <v>2.7044000000000001</v>
      </c>
      <c r="C1087">
        <f t="shared" si="32"/>
        <v>18.029333333333334</v>
      </c>
      <c r="E1087">
        <v>1.80325</v>
      </c>
      <c r="F1087">
        <v>4.3569999999999998E-2</v>
      </c>
      <c r="G1087">
        <f t="shared" si="33"/>
        <v>0.28347430058555628</v>
      </c>
    </row>
    <row r="1088" spans="1:7" x14ac:dyDescent="0.25">
      <c r="A1088">
        <v>1.80487</v>
      </c>
      <c r="B1088">
        <v>2.6855899999999999</v>
      </c>
      <c r="C1088">
        <f t="shared" si="32"/>
        <v>17.903933333333335</v>
      </c>
      <c r="E1088">
        <v>1.8049999999999999</v>
      </c>
      <c r="F1088">
        <v>4.3920000000000001E-2</v>
      </c>
      <c r="G1088">
        <f t="shared" si="33"/>
        <v>0.28575146389069617</v>
      </c>
    </row>
    <row r="1089" spans="1:7" x14ac:dyDescent="0.25">
      <c r="A1089">
        <v>1.80687</v>
      </c>
      <c r="B1089">
        <v>2.6987899999999998</v>
      </c>
      <c r="C1089">
        <f t="shared" si="32"/>
        <v>17.991933333333332</v>
      </c>
      <c r="E1089">
        <v>1.80687</v>
      </c>
      <c r="F1089">
        <v>4.3200000000000002E-2</v>
      </c>
      <c r="G1089">
        <f t="shared" si="33"/>
        <v>0.28106701366297981</v>
      </c>
    </row>
    <row r="1090" spans="1:7" x14ac:dyDescent="0.25">
      <c r="A1090">
        <v>1.80819</v>
      </c>
      <c r="B1090">
        <v>2.6866300000000001</v>
      </c>
      <c r="C1090">
        <f t="shared" si="32"/>
        <v>17.910866666666667</v>
      </c>
      <c r="E1090">
        <v>1.8083100000000001</v>
      </c>
      <c r="F1090">
        <v>4.292E-2</v>
      </c>
      <c r="G1090">
        <f t="shared" si="33"/>
        <v>0.27924528301886792</v>
      </c>
    </row>
    <row r="1091" spans="1:7" x14ac:dyDescent="0.25">
      <c r="A1091">
        <v>1.8099400000000001</v>
      </c>
      <c r="B1091">
        <v>2.6911100000000001</v>
      </c>
      <c r="C1091">
        <f t="shared" si="32"/>
        <v>17.940733333333334</v>
      </c>
      <c r="E1091">
        <v>1.8102499999999999</v>
      </c>
      <c r="F1091">
        <v>4.2270000000000002E-2</v>
      </c>
      <c r="G1091">
        <f t="shared" si="33"/>
        <v>0.27501626545217955</v>
      </c>
    </row>
    <row r="1092" spans="1:7" x14ac:dyDescent="0.25">
      <c r="A1092">
        <v>1.8118700000000001</v>
      </c>
      <c r="B1092">
        <v>2.6968100000000002</v>
      </c>
      <c r="C1092">
        <f t="shared" si="32"/>
        <v>17.978733333333334</v>
      </c>
      <c r="E1092">
        <v>1.8115600000000001</v>
      </c>
      <c r="F1092">
        <v>4.1570000000000003E-2</v>
      </c>
      <c r="G1092">
        <f t="shared" si="33"/>
        <v>0.27046193884189984</v>
      </c>
    </row>
    <row r="1093" spans="1:7" x14ac:dyDescent="0.25">
      <c r="A1093">
        <v>1.81325</v>
      </c>
      <c r="B1093">
        <v>2.6899000000000002</v>
      </c>
      <c r="C1093">
        <f t="shared" si="32"/>
        <v>17.93266666666667</v>
      </c>
      <c r="E1093">
        <v>1.8134999999999999</v>
      </c>
      <c r="F1093">
        <v>4.1090000000000002E-2</v>
      </c>
      <c r="G1093">
        <f t="shared" si="33"/>
        <v>0.26733897202342227</v>
      </c>
    </row>
    <row r="1094" spans="1:7" x14ac:dyDescent="0.25">
      <c r="A1094">
        <v>1.8153699999999999</v>
      </c>
      <c r="B1094">
        <v>2.70356</v>
      </c>
      <c r="C1094">
        <f t="shared" ref="C1094:C1157" si="34">B1094/0.15</f>
        <v>18.023733333333332</v>
      </c>
      <c r="E1094">
        <v>1.81487</v>
      </c>
      <c r="F1094">
        <v>4.0669999999999998E-2</v>
      </c>
      <c r="G1094">
        <f t="shared" ref="G1094:G1157" si="35">F1094/0.1537</f>
        <v>0.26460637605725434</v>
      </c>
    </row>
    <row r="1095" spans="1:7" x14ac:dyDescent="0.25">
      <c r="A1095">
        <v>1.81656</v>
      </c>
      <c r="B1095">
        <v>2.6857500000000001</v>
      </c>
      <c r="C1095">
        <f t="shared" si="34"/>
        <v>17.905000000000001</v>
      </c>
      <c r="E1095">
        <v>1.8166899999999999</v>
      </c>
      <c r="F1095">
        <v>4.0469999999999999E-2</v>
      </c>
      <c r="G1095">
        <f t="shared" si="35"/>
        <v>0.26330513988288873</v>
      </c>
    </row>
    <row r="1096" spans="1:7" x14ac:dyDescent="0.25">
      <c r="A1096">
        <v>1.8185</v>
      </c>
      <c r="B1096">
        <v>2.6973699999999998</v>
      </c>
      <c r="C1096">
        <f t="shared" si="34"/>
        <v>17.982466666666667</v>
      </c>
      <c r="E1096">
        <v>1.81856</v>
      </c>
      <c r="F1096">
        <v>3.9649999999999998E-2</v>
      </c>
      <c r="G1096">
        <f t="shared" si="35"/>
        <v>0.25797007156798957</v>
      </c>
    </row>
    <row r="1097" spans="1:7" x14ac:dyDescent="0.25">
      <c r="A1097">
        <v>1.8198099999999999</v>
      </c>
      <c r="B1097">
        <v>2.68614</v>
      </c>
      <c r="C1097">
        <f t="shared" si="34"/>
        <v>17.907600000000002</v>
      </c>
      <c r="E1097">
        <v>1.8199399999999999</v>
      </c>
      <c r="F1097">
        <v>3.9039999999999998E-2</v>
      </c>
      <c r="G1097">
        <f t="shared" si="35"/>
        <v>0.25400130123617437</v>
      </c>
    </row>
    <row r="1098" spans="1:7" x14ac:dyDescent="0.25">
      <c r="A1098">
        <v>1.8215600000000001</v>
      </c>
      <c r="B1098">
        <v>2.6892999999999998</v>
      </c>
      <c r="C1098">
        <f t="shared" si="34"/>
        <v>17.928666666666665</v>
      </c>
      <c r="E1098">
        <v>1.8220000000000001</v>
      </c>
      <c r="F1098">
        <v>3.8260000000000002E-2</v>
      </c>
      <c r="G1098">
        <f t="shared" si="35"/>
        <v>0.24892648015614835</v>
      </c>
    </row>
    <row r="1099" spans="1:7" x14ac:dyDescent="0.25">
      <c r="A1099">
        <v>1.8234999999999999</v>
      </c>
      <c r="B1099">
        <v>2.6943800000000002</v>
      </c>
      <c r="C1099">
        <f t="shared" si="34"/>
        <v>17.962533333333337</v>
      </c>
      <c r="E1099">
        <v>1.8231900000000001</v>
      </c>
      <c r="F1099">
        <v>3.7330000000000002E-2</v>
      </c>
      <c r="G1099">
        <f t="shared" si="35"/>
        <v>0.24287573194534809</v>
      </c>
    </row>
    <row r="1100" spans="1:7" x14ac:dyDescent="0.25">
      <c r="A1100">
        <v>1.82487</v>
      </c>
      <c r="B1100">
        <v>2.6893600000000002</v>
      </c>
      <c r="C1100">
        <f t="shared" si="34"/>
        <v>17.929066666666667</v>
      </c>
      <c r="E1100">
        <v>1.8251900000000001</v>
      </c>
      <c r="F1100">
        <v>3.6200000000000003E-2</v>
      </c>
      <c r="G1100">
        <f t="shared" si="35"/>
        <v>0.23552374756018218</v>
      </c>
    </row>
    <row r="1101" spans="1:7" x14ac:dyDescent="0.25">
      <c r="A1101">
        <v>1.8270599999999999</v>
      </c>
      <c r="B1101">
        <v>2.7004600000000001</v>
      </c>
      <c r="C1101">
        <f t="shared" si="34"/>
        <v>18.003066666666669</v>
      </c>
      <c r="E1101">
        <v>1.82656</v>
      </c>
      <c r="F1101">
        <v>3.5200000000000002E-2</v>
      </c>
      <c r="G1101">
        <f t="shared" si="35"/>
        <v>0.22901756668835394</v>
      </c>
    </row>
    <row r="1102" spans="1:7" x14ac:dyDescent="0.25">
      <c r="A1102">
        <v>1.82819</v>
      </c>
      <c r="B1102">
        <v>2.6854200000000001</v>
      </c>
      <c r="C1102">
        <f t="shared" si="34"/>
        <v>17.902800000000003</v>
      </c>
      <c r="E1102">
        <v>1.8283100000000001</v>
      </c>
      <c r="F1102">
        <v>3.4049999999999997E-2</v>
      </c>
      <c r="G1102">
        <f t="shared" si="35"/>
        <v>0.22153545868575145</v>
      </c>
    </row>
    <row r="1103" spans="1:7" x14ac:dyDescent="0.25">
      <c r="A1103">
        <v>1.83019</v>
      </c>
      <c r="B1103">
        <v>2.69333</v>
      </c>
      <c r="C1103">
        <f t="shared" si="34"/>
        <v>17.955533333333335</v>
      </c>
      <c r="E1103">
        <v>1.83019</v>
      </c>
      <c r="F1103">
        <v>3.2000000000000001E-2</v>
      </c>
      <c r="G1103">
        <f t="shared" si="35"/>
        <v>0.20819778789850357</v>
      </c>
    </row>
    <row r="1104" spans="1:7" x14ac:dyDescent="0.25">
      <c r="A1104">
        <v>1.8315600000000001</v>
      </c>
      <c r="B1104">
        <v>2.6868500000000002</v>
      </c>
      <c r="C1104">
        <f t="shared" si="34"/>
        <v>17.912333333333336</v>
      </c>
      <c r="E1104">
        <v>1.8315600000000001</v>
      </c>
      <c r="F1104">
        <v>2.9600000000000001E-2</v>
      </c>
      <c r="G1104">
        <f t="shared" si="35"/>
        <v>0.19258295380611581</v>
      </c>
    </row>
    <row r="1105" spans="1:7" x14ac:dyDescent="0.25">
      <c r="A1105">
        <v>1.83325</v>
      </c>
      <c r="B1105">
        <v>2.68858</v>
      </c>
      <c r="C1105">
        <f t="shared" si="34"/>
        <v>17.923866666666669</v>
      </c>
      <c r="E1105">
        <v>1.83375</v>
      </c>
      <c r="F1105">
        <v>2.6530000000000001E-2</v>
      </c>
      <c r="G1105">
        <f t="shared" si="35"/>
        <v>0.17260897852960314</v>
      </c>
    </row>
    <row r="1106" spans="1:7" x14ac:dyDescent="0.25">
      <c r="A1106">
        <v>1.8350599999999999</v>
      </c>
      <c r="B1106">
        <v>2.6913399999999998</v>
      </c>
      <c r="C1106">
        <f t="shared" si="34"/>
        <v>17.942266666666665</v>
      </c>
      <c r="E1106">
        <v>1.83487</v>
      </c>
      <c r="F1106">
        <v>2.4709999999999999E-2</v>
      </c>
      <c r="G1106">
        <f t="shared" si="35"/>
        <v>0.16076772934287573</v>
      </c>
    </row>
    <row r="1107" spans="1:7" x14ac:dyDescent="0.25">
      <c r="A1107">
        <v>1.83656</v>
      </c>
      <c r="B1107">
        <v>2.69041</v>
      </c>
      <c r="C1107">
        <f t="shared" si="34"/>
        <v>17.936066666666669</v>
      </c>
      <c r="E1107">
        <v>1.83694</v>
      </c>
      <c r="F1107">
        <v>2.368E-2</v>
      </c>
      <c r="G1107">
        <f t="shared" si="35"/>
        <v>0.15406636304489263</v>
      </c>
    </row>
    <row r="1108" spans="1:7" x14ac:dyDescent="0.25">
      <c r="A1108">
        <v>1.8386899999999999</v>
      </c>
      <c r="B1108">
        <v>2.6963699999999999</v>
      </c>
      <c r="C1108">
        <f t="shared" si="34"/>
        <v>17.9758</v>
      </c>
      <c r="E1108">
        <v>1.8382499999999999</v>
      </c>
      <c r="F1108">
        <v>2.2409999999999999E-2</v>
      </c>
      <c r="G1108">
        <f t="shared" si="35"/>
        <v>0.14580351333767078</v>
      </c>
    </row>
    <row r="1109" spans="1:7" x14ac:dyDescent="0.25">
      <c r="A1109">
        <v>1.8399399999999999</v>
      </c>
      <c r="B1109">
        <v>2.68913</v>
      </c>
      <c r="C1109">
        <f t="shared" si="34"/>
        <v>17.927533333333333</v>
      </c>
      <c r="E1109">
        <v>1.8399399999999999</v>
      </c>
      <c r="F1109">
        <v>2.1780000000000001E-2</v>
      </c>
      <c r="G1109">
        <f t="shared" si="35"/>
        <v>0.141704619388419</v>
      </c>
    </row>
    <row r="1110" spans="1:7" x14ac:dyDescent="0.25">
      <c r="A1110">
        <v>1.8418699999999999</v>
      </c>
      <c r="B1110">
        <v>2.69116</v>
      </c>
      <c r="C1110">
        <f t="shared" si="34"/>
        <v>17.941066666666668</v>
      </c>
      <c r="E1110">
        <v>1.8418099999999999</v>
      </c>
      <c r="F1110">
        <v>2.0910000000000002E-2</v>
      </c>
      <c r="G1110">
        <f t="shared" si="35"/>
        <v>0.13604424202992843</v>
      </c>
    </row>
    <row r="1111" spans="1:7" x14ac:dyDescent="0.25">
      <c r="A1111">
        <v>1.8432500000000001</v>
      </c>
      <c r="B1111">
        <v>2.6900599999999999</v>
      </c>
      <c r="C1111">
        <f t="shared" si="34"/>
        <v>17.933733333333333</v>
      </c>
      <c r="E1111">
        <v>1.8432500000000001</v>
      </c>
      <c r="F1111">
        <v>2.0459999999999999E-2</v>
      </c>
      <c r="G1111">
        <f t="shared" si="35"/>
        <v>0.13311646063760571</v>
      </c>
    </row>
    <row r="1112" spans="1:7" x14ac:dyDescent="0.25">
      <c r="A1112">
        <v>1.84494</v>
      </c>
      <c r="B1112">
        <v>2.6878799999999998</v>
      </c>
      <c r="C1112">
        <f t="shared" si="34"/>
        <v>17.9192</v>
      </c>
      <c r="E1112">
        <v>1.84537</v>
      </c>
      <c r="F1112">
        <v>1.66E-2</v>
      </c>
      <c r="G1112">
        <f t="shared" si="35"/>
        <v>0.10800260247234873</v>
      </c>
    </row>
    <row r="1113" spans="1:7" x14ac:dyDescent="0.25">
      <c r="A1113">
        <v>1.8466199999999999</v>
      </c>
      <c r="B1113">
        <v>2.6905899999999998</v>
      </c>
      <c r="C1113">
        <f t="shared" si="34"/>
        <v>17.937266666666666</v>
      </c>
      <c r="E1113">
        <v>1.84656</v>
      </c>
      <c r="F1113">
        <v>1.3050000000000001E-2</v>
      </c>
      <c r="G1113">
        <f t="shared" si="35"/>
        <v>8.4905660377358499E-2</v>
      </c>
    </row>
    <row r="1114" spans="1:7" x14ac:dyDescent="0.25">
      <c r="A1114">
        <v>1.8483099999999999</v>
      </c>
      <c r="B1114">
        <v>2.6949200000000002</v>
      </c>
      <c r="C1114">
        <f t="shared" si="34"/>
        <v>17.966133333333335</v>
      </c>
      <c r="E1114">
        <v>1.8485</v>
      </c>
      <c r="F1114">
        <v>1.1900000000000001E-2</v>
      </c>
      <c r="G1114">
        <f t="shared" si="35"/>
        <v>7.7423552374756024E-2</v>
      </c>
    </row>
    <row r="1115" spans="1:7" x14ac:dyDescent="0.25">
      <c r="A1115">
        <v>1.8503099999999999</v>
      </c>
      <c r="B1115">
        <v>2.6935699999999998</v>
      </c>
      <c r="C1115">
        <f t="shared" si="34"/>
        <v>17.957133333333331</v>
      </c>
      <c r="E1115">
        <v>1.8499399999999999</v>
      </c>
      <c r="F1115">
        <v>1.184E-2</v>
      </c>
      <c r="G1115">
        <f t="shared" si="35"/>
        <v>7.7033181522446315E-2</v>
      </c>
    </row>
    <row r="1116" spans="1:7" x14ac:dyDescent="0.25">
      <c r="A1116">
        <v>1.85162</v>
      </c>
      <c r="B1116">
        <v>2.6911900000000002</v>
      </c>
      <c r="C1116">
        <f t="shared" si="34"/>
        <v>17.941266666666667</v>
      </c>
      <c r="E1116">
        <v>1.8516900000000001</v>
      </c>
      <c r="F1116">
        <v>1.1560000000000001E-2</v>
      </c>
      <c r="G1116">
        <f t="shared" si="35"/>
        <v>7.5211450878334418E-2</v>
      </c>
    </row>
    <row r="1117" spans="1:7" x14ac:dyDescent="0.25">
      <c r="A1117">
        <v>1.85344</v>
      </c>
      <c r="B1117">
        <v>2.68533</v>
      </c>
      <c r="C1117">
        <f t="shared" si="34"/>
        <v>17.902200000000001</v>
      </c>
      <c r="E1117">
        <v>1.85337</v>
      </c>
      <c r="F1117">
        <v>1.1050000000000001E-2</v>
      </c>
      <c r="G1117">
        <f t="shared" si="35"/>
        <v>7.1893298633702016E-2</v>
      </c>
    </row>
    <row r="1118" spans="1:7" x14ac:dyDescent="0.25">
      <c r="A1118">
        <v>1.85494</v>
      </c>
      <c r="B1118">
        <v>2.6855799999999999</v>
      </c>
      <c r="C1118">
        <f t="shared" si="34"/>
        <v>17.903866666666666</v>
      </c>
      <c r="E1118">
        <v>1.855</v>
      </c>
      <c r="F1118">
        <v>1.141E-2</v>
      </c>
      <c r="G1118">
        <f t="shared" si="35"/>
        <v>7.4235523747560178E-2</v>
      </c>
    </row>
    <row r="1119" spans="1:7" x14ac:dyDescent="0.25">
      <c r="A1119">
        <v>1.8566199999999999</v>
      </c>
      <c r="B1119">
        <v>2.6806800000000002</v>
      </c>
      <c r="C1119">
        <f t="shared" si="34"/>
        <v>17.871200000000002</v>
      </c>
      <c r="E1119">
        <v>1.85694</v>
      </c>
      <c r="F1119">
        <v>1.0880000000000001E-2</v>
      </c>
      <c r="G1119">
        <f t="shared" si="35"/>
        <v>7.078724788549122E-2</v>
      </c>
    </row>
    <row r="1120" spans="1:7" x14ac:dyDescent="0.25">
      <c r="A1120">
        <v>1.85825</v>
      </c>
      <c r="B1120">
        <v>2.6828099999999999</v>
      </c>
      <c r="C1120">
        <f t="shared" si="34"/>
        <v>17.885400000000001</v>
      </c>
      <c r="E1120">
        <v>1.8583099999999999</v>
      </c>
      <c r="F1120">
        <v>1.0659999999999999E-2</v>
      </c>
      <c r="G1120">
        <f t="shared" si="35"/>
        <v>6.9355888093689005E-2</v>
      </c>
    </row>
    <row r="1121" spans="1:7" x14ac:dyDescent="0.25">
      <c r="A1121">
        <v>1.86006</v>
      </c>
      <c r="B1121">
        <v>2.6879400000000002</v>
      </c>
      <c r="C1121">
        <f t="shared" si="34"/>
        <v>17.919600000000003</v>
      </c>
      <c r="E1121">
        <v>1.86012</v>
      </c>
      <c r="F1121">
        <v>1.0279999999999999E-2</v>
      </c>
      <c r="G1121">
        <f t="shared" si="35"/>
        <v>6.6883539362394273E-2</v>
      </c>
    </row>
    <row r="1122" spans="1:7" x14ac:dyDescent="0.25">
      <c r="A1122">
        <v>1.86175</v>
      </c>
      <c r="B1122">
        <v>2.6805699999999999</v>
      </c>
      <c r="C1122">
        <f t="shared" si="34"/>
        <v>17.870466666666665</v>
      </c>
      <c r="E1122">
        <v>1.8616200000000001</v>
      </c>
      <c r="F1122">
        <v>1.009E-2</v>
      </c>
      <c r="G1122">
        <f t="shared" si="35"/>
        <v>6.5647364996746907E-2</v>
      </c>
    </row>
    <row r="1123" spans="1:7" x14ac:dyDescent="0.25">
      <c r="A1123">
        <v>1.86337</v>
      </c>
      <c r="B1123">
        <v>2.6848900000000002</v>
      </c>
      <c r="C1123">
        <f t="shared" si="34"/>
        <v>17.899266666666669</v>
      </c>
      <c r="E1123">
        <v>1.86331</v>
      </c>
      <c r="F1123">
        <v>6.4799999999999996E-3</v>
      </c>
      <c r="G1123">
        <f t="shared" si="35"/>
        <v>4.2160052049446971E-2</v>
      </c>
    </row>
    <row r="1124" spans="1:7" x14ac:dyDescent="0.25">
      <c r="A1124">
        <v>1.8650599999999999</v>
      </c>
      <c r="B1124">
        <v>2.6770200000000002</v>
      </c>
      <c r="C1124">
        <f t="shared" si="34"/>
        <v>17.846800000000002</v>
      </c>
      <c r="E1124">
        <v>1.865</v>
      </c>
      <c r="F1124">
        <v>1.83E-3</v>
      </c>
      <c r="G1124">
        <f t="shared" si="35"/>
        <v>1.1906310995445674E-2</v>
      </c>
    </row>
    <row r="1125" spans="1:7" x14ac:dyDescent="0.25">
      <c r="A1125">
        <v>1.86669</v>
      </c>
      <c r="B1125">
        <v>2.68316</v>
      </c>
      <c r="C1125">
        <f t="shared" si="34"/>
        <v>17.887733333333333</v>
      </c>
      <c r="E1125">
        <v>1.86669</v>
      </c>
      <c r="F1125">
        <v>1.9E-3</v>
      </c>
      <c r="G1125">
        <f t="shared" si="35"/>
        <v>1.2361743656473649E-2</v>
      </c>
    </row>
    <row r="1126" spans="1:7" x14ac:dyDescent="0.25">
      <c r="A1126">
        <v>1.8683099999999999</v>
      </c>
      <c r="B1126">
        <v>2.6760700000000002</v>
      </c>
      <c r="C1126">
        <f t="shared" si="34"/>
        <v>17.840466666666668</v>
      </c>
      <c r="E1126">
        <v>1.8685</v>
      </c>
      <c r="F1126">
        <v>1.67E-3</v>
      </c>
      <c r="G1126">
        <f t="shared" si="35"/>
        <v>1.0865322055953155E-2</v>
      </c>
    </row>
    <row r="1127" spans="1:7" x14ac:dyDescent="0.25">
      <c r="A1127">
        <v>1.8699399999999999</v>
      </c>
      <c r="B1127">
        <v>2.6789800000000001</v>
      </c>
      <c r="C1127">
        <f t="shared" si="34"/>
        <v>17.859866666666669</v>
      </c>
      <c r="E1127">
        <v>1.8700600000000001</v>
      </c>
      <c r="F1127">
        <v>1.8E-3</v>
      </c>
      <c r="G1127">
        <f t="shared" si="35"/>
        <v>1.1711125569290826E-2</v>
      </c>
    </row>
    <row r="1128" spans="1:7" x14ac:dyDescent="0.25">
      <c r="A1128">
        <v>1.8716900000000001</v>
      </c>
      <c r="B1128">
        <v>2.68296</v>
      </c>
      <c r="C1128">
        <f t="shared" si="34"/>
        <v>17.886400000000002</v>
      </c>
      <c r="E1128">
        <v>1.87175</v>
      </c>
      <c r="F1128">
        <v>1.6999999999999999E-3</v>
      </c>
      <c r="G1128">
        <f t="shared" si="35"/>
        <v>1.1060507482108002E-2</v>
      </c>
    </row>
    <row r="1129" spans="1:7" x14ac:dyDescent="0.25">
      <c r="A1129">
        <v>1.8732500000000001</v>
      </c>
      <c r="B1129">
        <v>2.6739700000000002</v>
      </c>
      <c r="C1129">
        <f t="shared" si="34"/>
        <v>17.826466666666668</v>
      </c>
      <c r="E1129">
        <v>1.87337</v>
      </c>
      <c r="F1129">
        <v>1.89E-3</v>
      </c>
      <c r="G1129">
        <f t="shared" si="35"/>
        <v>1.2296681847755368E-2</v>
      </c>
    </row>
    <row r="1130" spans="1:7" x14ac:dyDescent="0.25">
      <c r="A1130">
        <v>1.8751199999999999</v>
      </c>
      <c r="B1130">
        <v>2.6866300000000001</v>
      </c>
      <c r="C1130">
        <f t="shared" si="34"/>
        <v>17.910866666666667</v>
      </c>
      <c r="E1130">
        <v>1.87487</v>
      </c>
      <c r="F1130">
        <v>2.0100000000000001E-3</v>
      </c>
      <c r="G1130">
        <f t="shared" si="35"/>
        <v>1.3077423552374757E-2</v>
      </c>
    </row>
    <row r="1131" spans="1:7" x14ac:dyDescent="0.25">
      <c r="A1131">
        <v>1.87669</v>
      </c>
      <c r="B1131">
        <v>2.67354</v>
      </c>
      <c r="C1131">
        <f t="shared" si="34"/>
        <v>17.823600000000003</v>
      </c>
      <c r="E1131">
        <v>1.87662</v>
      </c>
      <c r="F1131">
        <v>1.83E-3</v>
      </c>
      <c r="G1131">
        <f t="shared" si="35"/>
        <v>1.1906310995445674E-2</v>
      </c>
    </row>
    <row r="1132" spans="1:7" x14ac:dyDescent="0.25">
      <c r="A1132">
        <v>1.8784400000000001</v>
      </c>
      <c r="B1132">
        <v>2.6837800000000001</v>
      </c>
      <c r="C1132">
        <f t="shared" si="34"/>
        <v>17.891866666666669</v>
      </c>
      <c r="E1132">
        <v>1.8785000000000001</v>
      </c>
      <c r="F1132">
        <v>1.82E-3</v>
      </c>
      <c r="G1132">
        <f t="shared" si="35"/>
        <v>1.184124918672739E-2</v>
      </c>
    </row>
    <row r="1133" spans="1:7" x14ac:dyDescent="0.25">
      <c r="A1133">
        <v>1.8798699999999999</v>
      </c>
      <c r="B1133">
        <v>2.6734599999999999</v>
      </c>
      <c r="C1133">
        <f t="shared" si="34"/>
        <v>17.823066666666666</v>
      </c>
      <c r="E1133">
        <v>1.8800600000000001</v>
      </c>
      <c r="F1133">
        <v>1.74E-3</v>
      </c>
      <c r="G1133">
        <f t="shared" si="35"/>
        <v>1.1320754716981131E-2</v>
      </c>
    </row>
    <row r="1134" spans="1:7" x14ac:dyDescent="0.25">
      <c r="A1134">
        <v>1.8815599999999999</v>
      </c>
      <c r="B1134">
        <v>2.6769799999999999</v>
      </c>
      <c r="C1134">
        <f t="shared" si="34"/>
        <v>17.846533333333333</v>
      </c>
      <c r="E1134">
        <v>1.88181</v>
      </c>
      <c r="F1134">
        <v>1.9599999999999999E-3</v>
      </c>
      <c r="G1134">
        <f t="shared" si="35"/>
        <v>1.2752114508783344E-2</v>
      </c>
    </row>
    <row r="1135" spans="1:7" x14ac:dyDescent="0.25">
      <c r="A1135">
        <v>1.88344</v>
      </c>
      <c r="B1135">
        <v>2.6834600000000002</v>
      </c>
      <c r="C1135">
        <f t="shared" si="34"/>
        <v>17.889733333333336</v>
      </c>
      <c r="E1135">
        <v>1.88331</v>
      </c>
      <c r="F1135">
        <v>1.56E-3</v>
      </c>
      <c r="G1135">
        <f t="shared" si="35"/>
        <v>1.0149642160052048E-2</v>
      </c>
    </row>
    <row r="1136" spans="1:7" x14ac:dyDescent="0.25">
      <c r="A1136">
        <v>1.88487</v>
      </c>
      <c r="B1136">
        <v>2.67563</v>
      </c>
      <c r="C1136">
        <f t="shared" si="34"/>
        <v>17.837533333333333</v>
      </c>
      <c r="E1136">
        <v>1.8851199999999999</v>
      </c>
      <c r="F1136">
        <v>2.1099999999999999E-3</v>
      </c>
      <c r="G1136">
        <f t="shared" si="35"/>
        <v>1.3728041639557579E-2</v>
      </c>
    </row>
    <row r="1137" spans="1:7" x14ac:dyDescent="0.25">
      <c r="A1137">
        <v>1.887</v>
      </c>
      <c r="B1137">
        <v>2.69339</v>
      </c>
      <c r="C1137">
        <f t="shared" si="34"/>
        <v>17.955933333333334</v>
      </c>
      <c r="E1137">
        <v>1.8865000000000001</v>
      </c>
      <c r="F1137">
        <v>1.9400000000000001E-3</v>
      </c>
      <c r="G1137">
        <f t="shared" si="35"/>
        <v>1.2621990891346779E-2</v>
      </c>
    </row>
    <row r="1138" spans="1:7" x14ac:dyDescent="0.25">
      <c r="A1138">
        <v>1.88825</v>
      </c>
      <c r="B1138">
        <v>2.6756899999999999</v>
      </c>
      <c r="C1138">
        <f t="shared" si="34"/>
        <v>17.837933333333332</v>
      </c>
      <c r="E1138">
        <v>1.8883099999999999</v>
      </c>
      <c r="F1138">
        <v>1.9499999999999999E-3</v>
      </c>
      <c r="G1138">
        <f t="shared" si="35"/>
        <v>1.268705270006506E-2</v>
      </c>
    </row>
    <row r="1139" spans="1:7" x14ac:dyDescent="0.25">
      <c r="A1139">
        <v>1.89019</v>
      </c>
      <c r="B1139">
        <v>2.6879300000000002</v>
      </c>
      <c r="C1139">
        <f t="shared" si="34"/>
        <v>17.919533333333334</v>
      </c>
      <c r="E1139">
        <v>1.89019</v>
      </c>
      <c r="F1139">
        <v>1.66E-3</v>
      </c>
      <c r="G1139">
        <f t="shared" si="35"/>
        <v>1.0800260247234872E-2</v>
      </c>
    </row>
    <row r="1140" spans="1:7" x14ac:dyDescent="0.25">
      <c r="A1140">
        <v>1.8915</v>
      </c>
      <c r="B1140">
        <v>2.6780599999999999</v>
      </c>
      <c r="C1140">
        <f t="shared" si="34"/>
        <v>17.853733333333334</v>
      </c>
      <c r="E1140">
        <v>1.8916200000000001</v>
      </c>
      <c r="F1140">
        <v>1.6299999999999999E-3</v>
      </c>
      <c r="G1140">
        <f t="shared" si="35"/>
        <v>1.0605074821080026E-2</v>
      </c>
    </row>
    <row r="1141" spans="1:7" x14ac:dyDescent="0.25">
      <c r="A1141">
        <v>1.8932500000000001</v>
      </c>
      <c r="B1141">
        <v>2.68363</v>
      </c>
      <c r="C1141">
        <f t="shared" si="34"/>
        <v>17.890866666666668</v>
      </c>
      <c r="E1141">
        <v>1.8936200000000001</v>
      </c>
      <c r="F1141">
        <v>1.5299999999999999E-3</v>
      </c>
      <c r="G1141">
        <f t="shared" si="35"/>
        <v>9.9544567338972021E-3</v>
      </c>
    </row>
    <row r="1142" spans="1:7" x14ac:dyDescent="0.25">
      <c r="A1142">
        <v>1.8951899999999999</v>
      </c>
      <c r="B1142">
        <v>2.6896900000000001</v>
      </c>
      <c r="C1142">
        <f t="shared" si="34"/>
        <v>17.931266666666669</v>
      </c>
      <c r="E1142">
        <v>1.8948700000000001</v>
      </c>
      <c r="F1142">
        <v>1.8E-3</v>
      </c>
      <c r="G1142">
        <f t="shared" si="35"/>
        <v>1.1711125569290826E-2</v>
      </c>
    </row>
    <row r="1143" spans="1:7" x14ac:dyDescent="0.25">
      <c r="A1143">
        <v>1.89656</v>
      </c>
      <c r="B1143">
        <v>2.6829399999999999</v>
      </c>
      <c r="C1143">
        <f t="shared" si="34"/>
        <v>17.886266666666668</v>
      </c>
      <c r="E1143">
        <v>1.8968100000000001</v>
      </c>
      <c r="F1143">
        <v>1.9599999999999999E-3</v>
      </c>
      <c r="G1143">
        <f t="shared" si="35"/>
        <v>1.2752114508783344E-2</v>
      </c>
    </row>
    <row r="1144" spans="1:7" x14ac:dyDescent="0.25">
      <c r="A1144">
        <v>1.89862</v>
      </c>
      <c r="B1144">
        <v>2.69781</v>
      </c>
      <c r="C1144">
        <f t="shared" si="34"/>
        <v>17.985400000000002</v>
      </c>
      <c r="E1144">
        <v>1.89819</v>
      </c>
      <c r="F1144">
        <v>2.3E-3</v>
      </c>
      <c r="G1144">
        <f t="shared" si="35"/>
        <v>1.4964216005204945E-2</v>
      </c>
    </row>
    <row r="1145" spans="1:7" x14ac:dyDescent="0.25">
      <c r="A1145">
        <v>1.89981</v>
      </c>
      <c r="B1145">
        <v>2.6819700000000002</v>
      </c>
      <c r="C1145">
        <f t="shared" si="34"/>
        <v>17.879800000000003</v>
      </c>
      <c r="E1145">
        <v>1.89994</v>
      </c>
      <c r="F1145">
        <v>1.99E-3</v>
      </c>
      <c r="G1145">
        <f t="shared" si="35"/>
        <v>1.2947299934938192E-2</v>
      </c>
    </row>
    <row r="1146" spans="1:7" x14ac:dyDescent="0.25">
      <c r="A1146">
        <v>1.9018699999999999</v>
      </c>
      <c r="B1146">
        <v>2.69543</v>
      </c>
      <c r="C1146">
        <f t="shared" si="34"/>
        <v>17.969533333333334</v>
      </c>
      <c r="E1146">
        <v>1.9018699999999999</v>
      </c>
      <c r="F1146">
        <v>2.0699999999999998E-3</v>
      </c>
      <c r="G1146">
        <f t="shared" si="35"/>
        <v>1.3467794404684449E-2</v>
      </c>
    </row>
    <row r="1147" spans="1:7" x14ac:dyDescent="0.25">
      <c r="A1147">
        <v>1.9031899999999999</v>
      </c>
      <c r="B1147">
        <v>2.6854399999999998</v>
      </c>
      <c r="C1147">
        <f t="shared" si="34"/>
        <v>17.902933333333333</v>
      </c>
      <c r="E1147">
        <v>1.9032500000000001</v>
      </c>
      <c r="F1147">
        <v>1.39E-3</v>
      </c>
      <c r="G1147">
        <f t="shared" si="35"/>
        <v>9.0435914118412487E-3</v>
      </c>
    </row>
    <row r="1148" spans="1:7" x14ac:dyDescent="0.25">
      <c r="A1148">
        <v>1.9049400000000001</v>
      </c>
      <c r="B1148">
        <v>2.6890399999999999</v>
      </c>
      <c r="C1148">
        <f t="shared" si="34"/>
        <v>17.926933333333334</v>
      </c>
      <c r="E1148">
        <v>1.90537</v>
      </c>
      <c r="F1148">
        <v>1.56E-3</v>
      </c>
      <c r="G1148">
        <f t="shared" si="35"/>
        <v>1.0149642160052048E-2</v>
      </c>
    </row>
    <row r="1149" spans="1:7" x14ac:dyDescent="0.25">
      <c r="A1149">
        <v>1.9068099999999999</v>
      </c>
      <c r="B1149">
        <v>2.6918799999999998</v>
      </c>
      <c r="C1149">
        <f t="shared" si="34"/>
        <v>17.945866666666667</v>
      </c>
      <c r="E1149">
        <v>1.90656</v>
      </c>
      <c r="F1149">
        <v>1.6199999999999999E-3</v>
      </c>
      <c r="G1149">
        <f t="shared" si="35"/>
        <v>1.0540013012361743E-2</v>
      </c>
    </row>
    <row r="1150" spans="1:7" x14ac:dyDescent="0.25">
      <c r="A1150">
        <v>1.9081900000000001</v>
      </c>
      <c r="B1150">
        <v>2.68811</v>
      </c>
      <c r="C1150">
        <f t="shared" si="34"/>
        <v>17.920733333333335</v>
      </c>
      <c r="E1150">
        <v>1.90856</v>
      </c>
      <c r="F1150">
        <v>1.6900000000000001E-3</v>
      </c>
      <c r="G1150">
        <f t="shared" si="35"/>
        <v>1.099544567338972E-2</v>
      </c>
    </row>
    <row r="1151" spans="1:7" x14ac:dyDescent="0.25">
      <c r="A1151">
        <v>1.91031</v>
      </c>
      <c r="B1151">
        <v>2.69841</v>
      </c>
      <c r="C1151">
        <f t="shared" si="34"/>
        <v>17.9894</v>
      </c>
      <c r="E1151">
        <v>1.90987</v>
      </c>
      <c r="F1151">
        <v>1.89E-3</v>
      </c>
      <c r="G1151">
        <f t="shared" si="35"/>
        <v>1.2296681847755368E-2</v>
      </c>
    </row>
    <row r="1152" spans="1:7" x14ac:dyDescent="0.25">
      <c r="A1152">
        <v>1.9115599999999999</v>
      </c>
      <c r="B1152">
        <v>2.6866599999999998</v>
      </c>
      <c r="C1152">
        <f t="shared" si="34"/>
        <v>17.911066666666667</v>
      </c>
      <c r="E1152">
        <v>1.9116200000000001</v>
      </c>
      <c r="F1152">
        <v>1.6199999999999999E-3</v>
      </c>
      <c r="G1152">
        <f t="shared" si="35"/>
        <v>1.0540013012361743E-2</v>
      </c>
    </row>
    <row r="1153" spans="1:7" x14ac:dyDescent="0.25">
      <c r="A1153">
        <v>1.9136200000000001</v>
      </c>
      <c r="B1153">
        <v>2.6964600000000001</v>
      </c>
      <c r="C1153">
        <f t="shared" si="34"/>
        <v>17.976400000000002</v>
      </c>
      <c r="E1153">
        <v>1.9135</v>
      </c>
      <c r="F1153">
        <v>1.7799999999999999E-3</v>
      </c>
      <c r="G1153">
        <f t="shared" si="35"/>
        <v>1.1581001951854261E-2</v>
      </c>
    </row>
    <row r="1154" spans="1:7" x14ac:dyDescent="0.25">
      <c r="A1154">
        <v>1.9149400000000001</v>
      </c>
      <c r="B1154">
        <v>2.6886299999999999</v>
      </c>
      <c r="C1154">
        <f t="shared" si="34"/>
        <v>17.924199999999999</v>
      </c>
    </row>
    <row r="1155" spans="1:7" x14ac:dyDescent="0.25">
      <c r="A1155">
        <v>1.91662</v>
      </c>
      <c r="B1155">
        <v>2.6886199999999998</v>
      </c>
      <c r="C1155">
        <f t="shared" si="34"/>
        <v>17.924133333333334</v>
      </c>
    </row>
    <row r="1156" spans="1:7" x14ac:dyDescent="0.25">
      <c r="A1156">
        <v>1.9183699999999999</v>
      </c>
      <c r="B1156">
        <v>2.6926399999999999</v>
      </c>
      <c r="C1156">
        <f t="shared" si="34"/>
        <v>17.950933333333335</v>
      </c>
    </row>
    <row r="1157" spans="1:7" x14ac:dyDescent="0.25">
      <c r="A1157">
        <v>1.91987</v>
      </c>
      <c r="B1157">
        <v>2.6927500000000002</v>
      </c>
      <c r="C1157">
        <f t="shared" si="34"/>
        <v>17.951666666666668</v>
      </c>
    </row>
    <row r="1158" spans="1:7" x14ac:dyDescent="0.25">
      <c r="A1158">
        <v>1.9219999999999999</v>
      </c>
      <c r="B1158">
        <v>2.6986500000000002</v>
      </c>
      <c r="C1158">
        <f t="shared" ref="C1158:C1221" si="36">B1158/0.15</f>
        <v>17.991000000000003</v>
      </c>
    </row>
    <row r="1159" spans="1:7" x14ac:dyDescent="0.25">
      <c r="A1159">
        <v>1.9232499999999999</v>
      </c>
      <c r="B1159">
        <v>2.6914500000000001</v>
      </c>
      <c r="C1159">
        <f t="shared" si="36"/>
        <v>17.943000000000001</v>
      </c>
    </row>
    <row r="1160" spans="1:7" x14ac:dyDescent="0.25">
      <c r="A1160">
        <v>1.92519</v>
      </c>
      <c r="B1160">
        <v>2.6954899999999999</v>
      </c>
      <c r="C1160">
        <f t="shared" si="36"/>
        <v>17.969933333333334</v>
      </c>
    </row>
    <row r="1161" spans="1:7" x14ac:dyDescent="0.25">
      <c r="A1161">
        <v>1.92662</v>
      </c>
      <c r="B1161">
        <v>2.6927599999999998</v>
      </c>
      <c r="C1161">
        <f t="shared" si="36"/>
        <v>17.951733333333333</v>
      </c>
    </row>
    <row r="1162" spans="1:7" x14ac:dyDescent="0.25">
      <c r="A1162">
        <v>1.92825</v>
      </c>
      <c r="B1162">
        <v>2.69075</v>
      </c>
      <c r="C1162">
        <f t="shared" si="36"/>
        <v>17.938333333333333</v>
      </c>
    </row>
    <row r="1163" spans="1:7" x14ac:dyDescent="0.25">
      <c r="A1163">
        <v>1.9300600000000001</v>
      </c>
      <c r="B1163">
        <v>2.69523</v>
      </c>
      <c r="C1163">
        <f t="shared" si="36"/>
        <v>17.9682</v>
      </c>
    </row>
    <row r="1164" spans="1:7" x14ac:dyDescent="0.25">
      <c r="A1164">
        <v>1.9316199999999999</v>
      </c>
      <c r="B1164">
        <v>2.6970700000000001</v>
      </c>
      <c r="C1164">
        <f t="shared" si="36"/>
        <v>17.980466666666668</v>
      </c>
    </row>
    <row r="1165" spans="1:7" x14ac:dyDescent="0.25">
      <c r="A1165">
        <v>1.9335599999999999</v>
      </c>
      <c r="B1165">
        <v>2.69686</v>
      </c>
      <c r="C1165">
        <f t="shared" si="36"/>
        <v>17.979066666666668</v>
      </c>
    </row>
    <row r="1166" spans="1:7" x14ac:dyDescent="0.25">
      <c r="A1166">
        <v>1.9349400000000001</v>
      </c>
      <c r="B1166">
        <v>2.6957100000000001</v>
      </c>
      <c r="C1166">
        <f t="shared" si="36"/>
        <v>17.971400000000003</v>
      </c>
    </row>
    <row r="1167" spans="1:7" x14ac:dyDescent="0.25">
      <c r="A1167">
        <v>1.93675</v>
      </c>
      <c r="B1167">
        <v>2.6936800000000001</v>
      </c>
      <c r="C1167">
        <f t="shared" si="36"/>
        <v>17.957866666666668</v>
      </c>
    </row>
    <row r="1168" spans="1:7" x14ac:dyDescent="0.25">
      <c r="A1168">
        <v>1.93831</v>
      </c>
      <c r="B1168">
        <v>2.6985100000000002</v>
      </c>
      <c r="C1168">
        <f t="shared" si="36"/>
        <v>17.990066666666667</v>
      </c>
    </row>
    <row r="1169" spans="1:3" x14ac:dyDescent="0.25">
      <c r="A1169">
        <v>1.93994</v>
      </c>
      <c r="B1169">
        <v>2.6934</v>
      </c>
      <c r="C1169">
        <f t="shared" si="36"/>
        <v>17.956</v>
      </c>
    </row>
    <row r="1170" spans="1:3" x14ac:dyDescent="0.25">
      <c r="A1170">
        <v>1.9416199999999999</v>
      </c>
      <c r="B1170">
        <v>2.6962600000000001</v>
      </c>
      <c r="C1170">
        <f t="shared" si="36"/>
        <v>17.975066666666667</v>
      </c>
    </row>
    <row r="1171" spans="1:3" x14ac:dyDescent="0.25">
      <c r="A1171">
        <v>1.94337</v>
      </c>
      <c r="B1171">
        <v>2.7022400000000002</v>
      </c>
      <c r="C1171">
        <f t="shared" si="36"/>
        <v>18.014933333333335</v>
      </c>
    </row>
    <row r="1172" spans="1:3" x14ac:dyDescent="0.25">
      <c r="A1172">
        <v>1.94506</v>
      </c>
      <c r="B1172">
        <v>2.6957599999999999</v>
      </c>
      <c r="C1172">
        <f t="shared" si="36"/>
        <v>17.971733333333333</v>
      </c>
    </row>
    <row r="1173" spans="1:3" x14ac:dyDescent="0.25">
      <c r="A1173">
        <v>1.94669</v>
      </c>
      <c r="B1173">
        <v>2.7033800000000001</v>
      </c>
      <c r="C1173">
        <f t="shared" si="36"/>
        <v>18.022533333333335</v>
      </c>
    </row>
    <row r="1174" spans="1:3" x14ac:dyDescent="0.25">
      <c r="A1174">
        <v>1.9483699999999999</v>
      </c>
      <c r="B1174">
        <v>2.6947700000000001</v>
      </c>
      <c r="C1174">
        <f t="shared" si="36"/>
        <v>17.965133333333334</v>
      </c>
    </row>
    <row r="1175" spans="1:3" x14ac:dyDescent="0.25">
      <c r="A1175">
        <v>1.9500599999999999</v>
      </c>
      <c r="B1175">
        <v>2.7019600000000001</v>
      </c>
      <c r="C1175">
        <f t="shared" si="36"/>
        <v>18.013066666666667</v>
      </c>
    </row>
    <row r="1176" spans="1:3" x14ac:dyDescent="0.25">
      <c r="A1176">
        <v>1.95156</v>
      </c>
      <c r="B1176">
        <v>2.6921499999999998</v>
      </c>
      <c r="C1176">
        <f t="shared" si="36"/>
        <v>17.947666666666667</v>
      </c>
    </row>
    <row r="1177" spans="1:3" x14ac:dyDescent="0.25">
      <c r="A1177">
        <v>1.9532499999999999</v>
      </c>
      <c r="B1177">
        <v>2.6958600000000001</v>
      </c>
      <c r="C1177">
        <f t="shared" si="36"/>
        <v>17.9724</v>
      </c>
    </row>
    <row r="1178" spans="1:3" x14ac:dyDescent="0.25">
      <c r="A1178">
        <v>1.95506</v>
      </c>
      <c r="B1178">
        <v>2.7028599999999998</v>
      </c>
      <c r="C1178">
        <f t="shared" si="36"/>
        <v>18.019066666666667</v>
      </c>
    </row>
    <row r="1179" spans="1:3" x14ac:dyDescent="0.25">
      <c r="A1179">
        <v>1.95669</v>
      </c>
      <c r="B1179">
        <v>2.6943600000000001</v>
      </c>
      <c r="C1179">
        <f t="shared" si="36"/>
        <v>17.962400000000002</v>
      </c>
    </row>
    <row r="1180" spans="1:3" x14ac:dyDescent="0.25">
      <c r="A1180">
        <v>1.9584999999999999</v>
      </c>
      <c r="B1180">
        <v>2.7058</v>
      </c>
      <c r="C1180">
        <f t="shared" si="36"/>
        <v>18.038666666666668</v>
      </c>
    </row>
    <row r="1181" spans="1:3" x14ac:dyDescent="0.25">
      <c r="A1181">
        <v>1.95994</v>
      </c>
      <c r="B1181">
        <v>2.6913299999999998</v>
      </c>
      <c r="C1181">
        <f t="shared" si="36"/>
        <v>17.9422</v>
      </c>
    </row>
    <row r="1182" spans="1:3" x14ac:dyDescent="0.25">
      <c r="A1182">
        <v>1.9617500000000001</v>
      </c>
      <c r="B1182">
        <v>2.7007400000000001</v>
      </c>
      <c r="C1182">
        <f t="shared" si="36"/>
        <v>18.004933333333334</v>
      </c>
    </row>
    <row r="1183" spans="1:3" x14ac:dyDescent="0.25">
      <c r="A1183">
        <v>1.96319</v>
      </c>
      <c r="B1183">
        <v>2.6905800000000002</v>
      </c>
      <c r="C1183">
        <f t="shared" si="36"/>
        <v>17.937200000000001</v>
      </c>
    </row>
    <row r="1184" spans="1:3" x14ac:dyDescent="0.25">
      <c r="A1184">
        <v>1.9649399999999999</v>
      </c>
      <c r="B1184">
        <v>2.6944599999999999</v>
      </c>
      <c r="C1184">
        <f t="shared" si="36"/>
        <v>17.963066666666666</v>
      </c>
    </row>
    <row r="1185" spans="1:3" x14ac:dyDescent="0.25">
      <c r="A1185">
        <v>1.9668699999999999</v>
      </c>
      <c r="B1185">
        <v>2.7008100000000002</v>
      </c>
      <c r="C1185">
        <f t="shared" si="36"/>
        <v>18.005400000000002</v>
      </c>
    </row>
    <row r="1186" spans="1:3" x14ac:dyDescent="0.25">
      <c r="A1186">
        <v>1.9682500000000001</v>
      </c>
      <c r="B1186">
        <v>2.6899799999999998</v>
      </c>
      <c r="C1186">
        <f t="shared" si="36"/>
        <v>17.933199999999999</v>
      </c>
    </row>
    <row r="1187" spans="1:3" x14ac:dyDescent="0.25">
      <c r="A1187">
        <v>1.9701900000000001</v>
      </c>
      <c r="B1187">
        <v>2.70181</v>
      </c>
      <c r="C1187">
        <f t="shared" si="36"/>
        <v>18.012066666666669</v>
      </c>
    </row>
    <row r="1188" spans="1:3" x14ac:dyDescent="0.25">
      <c r="A1188">
        <v>1.9715</v>
      </c>
      <c r="B1188">
        <v>2.6859500000000001</v>
      </c>
      <c r="C1188">
        <f t="shared" si="36"/>
        <v>17.906333333333336</v>
      </c>
    </row>
    <row r="1189" spans="1:3" x14ac:dyDescent="0.25">
      <c r="A1189">
        <v>1.9735</v>
      </c>
      <c r="B1189">
        <v>2.6990099999999999</v>
      </c>
      <c r="C1189">
        <f t="shared" si="36"/>
        <v>17.993400000000001</v>
      </c>
    </row>
    <row r="1190" spans="1:3" x14ac:dyDescent="0.25">
      <c r="A1190">
        <v>1.9748699999999999</v>
      </c>
      <c r="B1190">
        <v>2.6872099999999999</v>
      </c>
      <c r="C1190">
        <f t="shared" si="36"/>
        <v>17.914733333333334</v>
      </c>
    </row>
    <row r="1191" spans="1:3" x14ac:dyDescent="0.25">
      <c r="A1191">
        <v>1.97662</v>
      </c>
      <c r="B1191">
        <v>2.69143</v>
      </c>
      <c r="C1191">
        <f t="shared" si="36"/>
        <v>17.942866666666667</v>
      </c>
    </row>
    <row r="1192" spans="1:3" x14ac:dyDescent="0.25">
      <c r="A1192">
        <v>1.9784999999999999</v>
      </c>
      <c r="B1192">
        <v>2.6945199999999998</v>
      </c>
      <c r="C1192">
        <f t="shared" si="36"/>
        <v>17.963466666666665</v>
      </c>
    </row>
    <row r="1193" spans="1:3" x14ac:dyDescent="0.25">
      <c r="A1193">
        <v>1.97987</v>
      </c>
      <c r="B1193">
        <v>2.68676</v>
      </c>
      <c r="C1193">
        <f t="shared" si="36"/>
        <v>17.911733333333334</v>
      </c>
    </row>
    <row r="1194" spans="1:3" x14ac:dyDescent="0.25">
      <c r="A1194">
        <v>1.982</v>
      </c>
      <c r="B1194">
        <v>2.7008700000000001</v>
      </c>
      <c r="C1194">
        <f t="shared" si="36"/>
        <v>18.005800000000001</v>
      </c>
    </row>
    <row r="1195" spans="1:3" x14ac:dyDescent="0.25">
      <c r="A1195">
        <v>1.98319</v>
      </c>
      <c r="B1195">
        <v>2.6847500000000002</v>
      </c>
      <c r="C1195">
        <f t="shared" si="36"/>
        <v>17.898333333333337</v>
      </c>
    </row>
    <row r="1196" spans="1:3" x14ac:dyDescent="0.25">
      <c r="A1196">
        <v>1.98525</v>
      </c>
      <c r="B1196">
        <v>2.6966000000000001</v>
      </c>
      <c r="C1196">
        <f t="shared" si="36"/>
        <v>17.977333333333334</v>
      </c>
    </row>
    <row r="1197" spans="1:3" x14ac:dyDescent="0.25">
      <c r="A1197">
        <v>1.9865600000000001</v>
      </c>
      <c r="B1197">
        <v>2.68635</v>
      </c>
      <c r="C1197">
        <f t="shared" si="36"/>
        <v>17.909000000000002</v>
      </c>
    </row>
    <row r="1198" spans="1:3" x14ac:dyDescent="0.25">
      <c r="A1198">
        <v>1.9882500000000001</v>
      </c>
      <c r="B1198">
        <v>2.6891799999999999</v>
      </c>
      <c r="C1198">
        <f t="shared" si="36"/>
        <v>17.927866666666667</v>
      </c>
    </row>
    <row r="1199" spans="1:3" x14ac:dyDescent="0.25">
      <c r="A1199">
        <v>1.9901199999999999</v>
      </c>
      <c r="B1199">
        <v>2.6926199999999998</v>
      </c>
      <c r="C1199">
        <f t="shared" si="36"/>
        <v>17.950800000000001</v>
      </c>
    </row>
    <row r="1200" spans="1:3" x14ac:dyDescent="0.25">
      <c r="A1200">
        <v>1.99156</v>
      </c>
      <c r="B1200">
        <v>2.6888700000000001</v>
      </c>
      <c r="C1200">
        <f t="shared" si="36"/>
        <v>17.925800000000002</v>
      </c>
    </row>
    <row r="1201" spans="1:3" x14ac:dyDescent="0.25">
      <c r="A1201">
        <v>1.99369</v>
      </c>
      <c r="B1201">
        <v>2.69896</v>
      </c>
      <c r="C1201">
        <f t="shared" si="36"/>
        <v>17.993066666666667</v>
      </c>
    </row>
    <row r="1202" spans="1:3" x14ac:dyDescent="0.25">
      <c r="A1202">
        <v>1.9948699999999999</v>
      </c>
      <c r="B1202">
        <v>2.6865199999999998</v>
      </c>
      <c r="C1202">
        <f t="shared" si="36"/>
        <v>17.910133333333334</v>
      </c>
    </row>
    <row r="1203" spans="1:3" x14ac:dyDescent="0.25">
      <c r="A1203">
        <v>1.9968699999999999</v>
      </c>
      <c r="B1203">
        <v>2.6947299999999998</v>
      </c>
      <c r="C1203">
        <f t="shared" si="36"/>
        <v>17.964866666666666</v>
      </c>
    </row>
    <row r="1204" spans="1:3" x14ac:dyDescent="0.25">
      <c r="A1204">
        <v>1.9981899999999999</v>
      </c>
      <c r="B1204">
        <v>2.6885599999999998</v>
      </c>
      <c r="C1204">
        <f t="shared" si="36"/>
        <v>17.923733333333335</v>
      </c>
    </row>
    <row r="1205" spans="1:3" x14ac:dyDescent="0.25">
      <c r="A1205">
        <v>2</v>
      </c>
      <c r="B1205">
        <v>2.6920199999999999</v>
      </c>
      <c r="C1205">
        <f t="shared" si="36"/>
        <v>17.9468</v>
      </c>
    </row>
    <row r="1206" spans="1:3" x14ac:dyDescent="0.25">
      <c r="A1206">
        <v>2.0017499999999999</v>
      </c>
      <c r="B1206">
        <v>2.6944900000000001</v>
      </c>
      <c r="C1206">
        <f t="shared" si="36"/>
        <v>17.963266666666669</v>
      </c>
    </row>
    <row r="1207" spans="1:3" x14ac:dyDescent="0.25">
      <c r="A1207">
        <v>2.00325</v>
      </c>
      <c r="B1207">
        <v>2.69435</v>
      </c>
      <c r="C1207">
        <f t="shared" si="36"/>
        <v>17.962333333333333</v>
      </c>
    </row>
    <row r="1208" spans="1:3" x14ac:dyDescent="0.25">
      <c r="A1208">
        <v>2.0053100000000001</v>
      </c>
      <c r="B1208">
        <v>2.6988699999999999</v>
      </c>
      <c r="C1208">
        <f t="shared" si="36"/>
        <v>17.992466666666665</v>
      </c>
    </row>
    <row r="1209" spans="1:3" x14ac:dyDescent="0.25">
      <c r="A1209">
        <v>2.0065</v>
      </c>
      <c r="B1209">
        <v>2.69211</v>
      </c>
      <c r="C1209">
        <f t="shared" si="36"/>
        <v>17.947400000000002</v>
      </c>
    </row>
    <row r="1210" spans="1:3" x14ac:dyDescent="0.25">
      <c r="A1210">
        <v>2.0085000000000002</v>
      </c>
      <c r="B1210">
        <v>2.69733</v>
      </c>
      <c r="C1210">
        <f t="shared" si="36"/>
        <v>17.982200000000002</v>
      </c>
    </row>
    <row r="1211" spans="1:3" x14ac:dyDescent="0.25">
      <c r="A1211">
        <v>2.0099399999999998</v>
      </c>
      <c r="B1211">
        <v>2.6963599999999999</v>
      </c>
      <c r="C1211">
        <f t="shared" si="36"/>
        <v>17.975733333333334</v>
      </c>
    </row>
    <row r="1212" spans="1:3" x14ac:dyDescent="0.25">
      <c r="A1212">
        <v>2.0116200000000002</v>
      </c>
      <c r="B1212">
        <v>2.6951000000000001</v>
      </c>
      <c r="C1212">
        <f t="shared" si="36"/>
        <v>17.967333333333336</v>
      </c>
    </row>
    <row r="1213" spans="1:3" x14ac:dyDescent="0.25">
      <c r="A1213">
        <v>2.0133700000000001</v>
      </c>
      <c r="B1213">
        <v>2.6987700000000001</v>
      </c>
      <c r="C1213">
        <f t="shared" si="36"/>
        <v>17.991800000000001</v>
      </c>
    </row>
    <row r="1214" spans="1:3" x14ac:dyDescent="0.25">
      <c r="A1214">
        <v>2.0148700000000002</v>
      </c>
      <c r="B1214">
        <v>2.7009500000000002</v>
      </c>
      <c r="C1214">
        <f t="shared" si="36"/>
        <v>18.006333333333334</v>
      </c>
    </row>
    <row r="1215" spans="1:3" x14ac:dyDescent="0.25">
      <c r="A1215">
        <v>2.0168699999999999</v>
      </c>
      <c r="B1215">
        <v>2.7018300000000002</v>
      </c>
      <c r="C1215">
        <f t="shared" si="36"/>
        <v>18.012200000000004</v>
      </c>
    </row>
    <row r="1216" spans="1:3" x14ac:dyDescent="0.25">
      <c r="A1216">
        <v>2.01831</v>
      </c>
      <c r="B1216">
        <v>2.7027399999999999</v>
      </c>
      <c r="C1216">
        <f t="shared" si="36"/>
        <v>18.018266666666666</v>
      </c>
    </row>
    <row r="1217" spans="1:3" x14ac:dyDescent="0.25">
      <c r="A1217">
        <v>2.02006</v>
      </c>
      <c r="B1217">
        <v>2.6988300000000001</v>
      </c>
      <c r="C1217">
        <f t="shared" si="36"/>
        <v>17.9922</v>
      </c>
    </row>
    <row r="1218" spans="1:3" x14ac:dyDescent="0.25">
      <c r="A1218">
        <v>2.02162</v>
      </c>
      <c r="B1218">
        <v>2.7035499999999999</v>
      </c>
      <c r="C1218">
        <f t="shared" si="36"/>
        <v>18.023666666666667</v>
      </c>
    </row>
    <row r="1219" spans="1:3" x14ac:dyDescent="0.25">
      <c r="A1219">
        <v>2.02319</v>
      </c>
      <c r="B1219">
        <v>2.69876</v>
      </c>
      <c r="C1219">
        <f t="shared" si="36"/>
        <v>17.991733333333336</v>
      </c>
    </row>
    <row r="1220" spans="1:3" x14ac:dyDescent="0.25">
      <c r="A1220">
        <v>2.0249999999999999</v>
      </c>
      <c r="B1220">
        <v>2.7037200000000001</v>
      </c>
      <c r="C1220">
        <f t="shared" si="36"/>
        <v>18.024800000000003</v>
      </c>
    </row>
    <row r="1221" spans="1:3" x14ac:dyDescent="0.25">
      <c r="A1221">
        <v>2.0266899999999999</v>
      </c>
      <c r="B1221">
        <v>2.70953</v>
      </c>
      <c r="C1221">
        <f t="shared" si="36"/>
        <v>18.063533333333336</v>
      </c>
    </row>
    <row r="1222" spans="1:3" x14ac:dyDescent="0.25">
      <c r="A1222">
        <v>2.0284399999999998</v>
      </c>
      <c r="B1222">
        <v>2.7040899999999999</v>
      </c>
      <c r="C1222">
        <f t="shared" ref="C1222:C1285" si="37">B1222/0.15</f>
        <v>18.027266666666666</v>
      </c>
    </row>
    <row r="1223" spans="1:3" x14ac:dyDescent="0.25">
      <c r="A1223">
        <v>2.0300600000000002</v>
      </c>
      <c r="B1223">
        <v>2.7097899999999999</v>
      </c>
      <c r="C1223">
        <f t="shared" si="37"/>
        <v>18.065266666666666</v>
      </c>
    </row>
    <row r="1224" spans="1:3" x14ac:dyDescent="0.25">
      <c r="A1224">
        <v>2.0316900000000002</v>
      </c>
      <c r="B1224">
        <v>2.70166</v>
      </c>
      <c r="C1224">
        <f t="shared" si="37"/>
        <v>18.011066666666668</v>
      </c>
    </row>
    <row r="1225" spans="1:3" x14ac:dyDescent="0.25">
      <c r="A1225">
        <v>2.0333100000000002</v>
      </c>
      <c r="B1225">
        <v>2.7092000000000001</v>
      </c>
      <c r="C1225">
        <f t="shared" si="37"/>
        <v>18.061333333333334</v>
      </c>
    </row>
    <row r="1226" spans="1:3" x14ac:dyDescent="0.25">
      <c r="A1226">
        <v>2.0348700000000002</v>
      </c>
      <c r="B1226">
        <v>2.70248</v>
      </c>
      <c r="C1226">
        <f t="shared" si="37"/>
        <v>18.016533333333335</v>
      </c>
    </row>
    <row r="1227" spans="1:3" x14ac:dyDescent="0.25">
      <c r="A1227">
        <v>2.0366200000000001</v>
      </c>
      <c r="B1227">
        <v>2.7063700000000002</v>
      </c>
      <c r="C1227">
        <f t="shared" si="37"/>
        <v>18.04246666666667</v>
      </c>
    </row>
    <row r="1228" spans="1:3" x14ac:dyDescent="0.25">
      <c r="A1228">
        <v>2.03844</v>
      </c>
      <c r="B1228">
        <v>2.7136100000000001</v>
      </c>
      <c r="C1228">
        <f t="shared" si="37"/>
        <v>18.090733333333336</v>
      </c>
    </row>
    <row r="1229" spans="1:3" x14ac:dyDescent="0.25">
      <c r="A1229">
        <v>2.04006</v>
      </c>
      <c r="B1229">
        <v>2.7044700000000002</v>
      </c>
      <c r="C1229">
        <f t="shared" si="37"/>
        <v>18.029800000000002</v>
      </c>
    </row>
    <row r="1230" spans="1:3" x14ac:dyDescent="0.25">
      <c r="A1230">
        <v>2.0418099999999999</v>
      </c>
      <c r="B1230">
        <v>2.7134800000000001</v>
      </c>
      <c r="C1230">
        <f t="shared" si="37"/>
        <v>18.089866666666669</v>
      </c>
    </row>
    <row r="1231" spans="1:3" x14ac:dyDescent="0.25">
      <c r="A1231">
        <v>2.04325</v>
      </c>
      <c r="B1231">
        <v>2.7002999999999999</v>
      </c>
      <c r="C1231">
        <f t="shared" si="37"/>
        <v>18.001999999999999</v>
      </c>
    </row>
    <row r="1232" spans="1:3" x14ac:dyDescent="0.25">
      <c r="A1232">
        <v>2.0451199999999998</v>
      </c>
      <c r="B1232">
        <v>2.7113499999999999</v>
      </c>
      <c r="C1232">
        <f t="shared" si="37"/>
        <v>18.075666666666667</v>
      </c>
    </row>
    <row r="1233" spans="1:3" x14ac:dyDescent="0.25">
      <c r="A1233">
        <v>2.0465</v>
      </c>
      <c r="B1233">
        <v>2.70174</v>
      </c>
      <c r="C1233">
        <f t="shared" si="37"/>
        <v>18.011600000000001</v>
      </c>
    </row>
    <row r="1234" spans="1:3" x14ac:dyDescent="0.25">
      <c r="A1234">
        <v>2.0482499999999999</v>
      </c>
      <c r="B1234">
        <v>2.7068699999999999</v>
      </c>
      <c r="C1234">
        <f t="shared" si="37"/>
        <v>18.0458</v>
      </c>
    </row>
    <row r="1235" spans="1:3" x14ac:dyDescent="0.25">
      <c r="A1235">
        <v>2.0501200000000002</v>
      </c>
      <c r="B1235">
        <v>2.71387</v>
      </c>
      <c r="C1235">
        <f t="shared" si="37"/>
        <v>18.092466666666667</v>
      </c>
    </row>
    <row r="1236" spans="1:3" x14ac:dyDescent="0.25">
      <c r="A1236">
        <v>2.0515599999999998</v>
      </c>
      <c r="B1236">
        <v>2.7058900000000001</v>
      </c>
      <c r="C1236">
        <f t="shared" si="37"/>
        <v>18.03926666666667</v>
      </c>
    </row>
    <row r="1237" spans="1:3" x14ac:dyDescent="0.25">
      <c r="A1237">
        <v>2.05362</v>
      </c>
      <c r="B1237">
        <v>2.7217799999999999</v>
      </c>
      <c r="C1237">
        <f t="shared" si="37"/>
        <v>18.145199999999999</v>
      </c>
    </row>
    <row r="1238" spans="1:3" x14ac:dyDescent="0.25">
      <c r="A1238">
        <v>2.0548700000000002</v>
      </c>
      <c r="B1238">
        <v>2.7051400000000001</v>
      </c>
      <c r="C1238">
        <f t="shared" si="37"/>
        <v>18.034266666666667</v>
      </c>
    </row>
    <row r="1239" spans="1:3" x14ac:dyDescent="0.25">
      <c r="A1239">
        <v>2.05687</v>
      </c>
      <c r="B1239">
        <v>2.7181099999999998</v>
      </c>
      <c r="C1239">
        <f t="shared" si="37"/>
        <v>18.120733333333334</v>
      </c>
    </row>
    <row r="1240" spans="1:3" x14ac:dyDescent="0.25">
      <c r="A1240">
        <v>2.0581900000000002</v>
      </c>
      <c r="B1240">
        <v>2.7065399999999999</v>
      </c>
      <c r="C1240">
        <f t="shared" si="37"/>
        <v>18.043600000000001</v>
      </c>
    </row>
    <row r="1241" spans="1:3" x14ac:dyDescent="0.25">
      <c r="A1241">
        <v>2.0598700000000001</v>
      </c>
      <c r="B1241">
        <v>2.71252</v>
      </c>
      <c r="C1241">
        <f t="shared" si="37"/>
        <v>18.083466666666666</v>
      </c>
    </row>
    <row r="1242" spans="1:3" x14ac:dyDescent="0.25">
      <c r="A1242">
        <v>2.0618699999999999</v>
      </c>
      <c r="B1242">
        <v>2.71868</v>
      </c>
      <c r="C1242">
        <f t="shared" si="37"/>
        <v>18.124533333333336</v>
      </c>
    </row>
    <row r="1243" spans="1:3" x14ac:dyDescent="0.25">
      <c r="A1243">
        <v>2.06325</v>
      </c>
      <c r="B1243">
        <v>2.7126299999999999</v>
      </c>
      <c r="C1243">
        <f t="shared" si="37"/>
        <v>18.084199999999999</v>
      </c>
    </row>
    <row r="1244" spans="1:3" x14ac:dyDescent="0.25">
      <c r="A1244">
        <v>2.0653700000000002</v>
      </c>
      <c r="B1244">
        <v>2.7261099999999998</v>
      </c>
      <c r="C1244">
        <f t="shared" si="37"/>
        <v>18.174066666666665</v>
      </c>
    </row>
    <row r="1245" spans="1:3" x14ac:dyDescent="0.25">
      <c r="A1245">
        <v>2.06656</v>
      </c>
      <c r="B1245">
        <v>2.7099700000000002</v>
      </c>
      <c r="C1245">
        <f t="shared" si="37"/>
        <v>18.06646666666667</v>
      </c>
    </row>
    <row r="1246" spans="1:3" x14ac:dyDescent="0.25">
      <c r="A1246">
        <v>2.0684999999999998</v>
      </c>
      <c r="B1246">
        <v>2.7222400000000002</v>
      </c>
      <c r="C1246">
        <f t="shared" si="37"/>
        <v>18.148266666666668</v>
      </c>
    </row>
    <row r="1247" spans="1:3" x14ac:dyDescent="0.25">
      <c r="A1247">
        <v>2.0698099999999999</v>
      </c>
      <c r="B1247">
        <v>2.7129500000000002</v>
      </c>
      <c r="C1247">
        <f t="shared" si="37"/>
        <v>18.086333333333336</v>
      </c>
    </row>
    <row r="1248" spans="1:3" x14ac:dyDescent="0.25">
      <c r="A1248">
        <v>2.0716199999999998</v>
      </c>
      <c r="B1248">
        <v>2.7168700000000001</v>
      </c>
      <c r="C1248">
        <f t="shared" si="37"/>
        <v>18.11246666666667</v>
      </c>
    </row>
    <row r="1249" spans="1:3" x14ac:dyDescent="0.25">
      <c r="A1249">
        <v>2.0735000000000001</v>
      </c>
      <c r="B1249">
        <v>2.7218100000000001</v>
      </c>
      <c r="C1249">
        <f t="shared" si="37"/>
        <v>18.145400000000002</v>
      </c>
    </row>
    <row r="1250" spans="1:3" x14ac:dyDescent="0.25">
      <c r="A1250">
        <v>2.0748700000000002</v>
      </c>
      <c r="B1250">
        <v>2.71672</v>
      </c>
      <c r="C1250">
        <f t="shared" si="37"/>
        <v>18.111466666666669</v>
      </c>
    </row>
    <row r="1251" spans="1:3" x14ac:dyDescent="0.25">
      <c r="A1251">
        <v>2.0770599999999999</v>
      </c>
      <c r="B1251">
        <v>2.7268300000000001</v>
      </c>
      <c r="C1251">
        <f t="shared" si="37"/>
        <v>18.178866666666668</v>
      </c>
    </row>
    <row r="1252" spans="1:3" x14ac:dyDescent="0.25">
      <c r="A1252">
        <v>2.0781900000000002</v>
      </c>
      <c r="B1252">
        <v>2.7124199999999998</v>
      </c>
      <c r="C1252">
        <f t="shared" si="37"/>
        <v>18.082799999999999</v>
      </c>
    </row>
    <row r="1253" spans="1:3" x14ac:dyDescent="0.25">
      <c r="A1253">
        <v>2.08019</v>
      </c>
      <c r="B1253">
        <v>2.7199599999999999</v>
      </c>
      <c r="C1253">
        <f t="shared" si="37"/>
        <v>18.133066666666668</v>
      </c>
    </row>
    <row r="1254" spans="1:3" x14ac:dyDescent="0.25">
      <c r="A1254">
        <v>2.0815600000000001</v>
      </c>
      <c r="B1254">
        <v>2.7138200000000001</v>
      </c>
      <c r="C1254">
        <f t="shared" si="37"/>
        <v>18.092133333333337</v>
      </c>
    </row>
    <row r="1255" spans="1:3" x14ac:dyDescent="0.25">
      <c r="A1255">
        <v>2.08331</v>
      </c>
      <c r="B1255">
        <v>2.7153100000000001</v>
      </c>
      <c r="C1255">
        <f t="shared" si="37"/>
        <v>18.102066666666669</v>
      </c>
    </row>
    <row r="1256" spans="1:3" x14ac:dyDescent="0.25">
      <c r="A1256">
        <v>2.0850599999999999</v>
      </c>
      <c r="B1256">
        <v>2.7181099999999998</v>
      </c>
      <c r="C1256">
        <f t="shared" si="37"/>
        <v>18.120733333333334</v>
      </c>
    </row>
    <row r="1257" spans="1:3" x14ac:dyDescent="0.25">
      <c r="A1257">
        <v>2.08656</v>
      </c>
      <c r="B1257">
        <v>2.7169400000000001</v>
      </c>
      <c r="C1257">
        <f t="shared" si="37"/>
        <v>18.112933333333334</v>
      </c>
    </row>
    <row r="1258" spans="1:3" x14ac:dyDescent="0.25">
      <c r="A1258">
        <v>2.0886900000000002</v>
      </c>
      <c r="B1258">
        <v>2.7220599999999999</v>
      </c>
      <c r="C1258">
        <f t="shared" si="37"/>
        <v>18.147066666666667</v>
      </c>
    </row>
    <row r="1259" spans="1:3" x14ac:dyDescent="0.25">
      <c r="A1259">
        <v>2.0899399999999999</v>
      </c>
      <c r="B1259">
        <v>2.7158699999999998</v>
      </c>
      <c r="C1259">
        <f t="shared" si="37"/>
        <v>18.105799999999999</v>
      </c>
    </row>
    <row r="1260" spans="1:3" x14ac:dyDescent="0.25">
      <c r="A1260">
        <v>2.0918700000000001</v>
      </c>
      <c r="B1260">
        <v>2.7172700000000001</v>
      </c>
      <c r="C1260">
        <f t="shared" si="37"/>
        <v>18.115133333333336</v>
      </c>
    </row>
    <row r="1261" spans="1:3" x14ac:dyDescent="0.25">
      <c r="A1261">
        <v>2.0932499999999998</v>
      </c>
      <c r="B1261">
        <v>2.7157200000000001</v>
      </c>
      <c r="C1261">
        <f t="shared" si="37"/>
        <v>18.104800000000001</v>
      </c>
    </row>
    <row r="1262" spans="1:3" x14ac:dyDescent="0.25">
      <c r="A1262">
        <v>2.0949399999999998</v>
      </c>
      <c r="B1262">
        <v>2.7146300000000001</v>
      </c>
      <c r="C1262">
        <f t="shared" si="37"/>
        <v>18.097533333333335</v>
      </c>
    </row>
    <row r="1263" spans="1:3" x14ac:dyDescent="0.25">
      <c r="A1263">
        <v>2.0966200000000002</v>
      </c>
      <c r="B1263">
        <v>2.7172700000000001</v>
      </c>
      <c r="C1263">
        <f t="shared" si="37"/>
        <v>18.115133333333336</v>
      </c>
    </row>
    <row r="1264" spans="1:3" x14ac:dyDescent="0.25">
      <c r="A1264">
        <v>2.0983100000000001</v>
      </c>
      <c r="B1264">
        <v>2.7222900000000001</v>
      </c>
      <c r="C1264">
        <f t="shared" si="37"/>
        <v>18.148600000000002</v>
      </c>
    </row>
    <row r="1265" spans="1:3" x14ac:dyDescent="0.25">
      <c r="A1265">
        <v>2.10025</v>
      </c>
      <c r="B1265">
        <v>2.7214</v>
      </c>
      <c r="C1265">
        <f t="shared" si="37"/>
        <v>18.142666666666667</v>
      </c>
    </row>
    <row r="1266" spans="1:3" x14ac:dyDescent="0.25">
      <c r="A1266">
        <v>2.10162</v>
      </c>
      <c r="B1266">
        <v>2.7198699999999998</v>
      </c>
      <c r="C1266">
        <f t="shared" si="37"/>
        <v>18.132466666666666</v>
      </c>
    </row>
    <row r="1267" spans="1:3" x14ac:dyDescent="0.25">
      <c r="A1267">
        <v>2.10344</v>
      </c>
      <c r="B1267">
        <v>2.7168600000000001</v>
      </c>
      <c r="C1267">
        <f t="shared" si="37"/>
        <v>18.112400000000001</v>
      </c>
    </row>
    <row r="1268" spans="1:3" x14ac:dyDescent="0.25">
      <c r="A1268">
        <v>2.10494</v>
      </c>
      <c r="B1268">
        <v>2.7193800000000001</v>
      </c>
      <c r="C1268">
        <f t="shared" si="37"/>
        <v>18.129200000000001</v>
      </c>
    </row>
    <row r="1269" spans="1:3" x14ac:dyDescent="0.25">
      <c r="A1269">
        <v>2.1066199999999999</v>
      </c>
      <c r="B1269">
        <v>2.7161200000000001</v>
      </c>
      <c r="C1269">
        <f t="shared" si="37"/>
        <v>18.107466666666667</v>
      </c>
    </row>
    <row r="1270" spans="1:3" x14ac:dyDescent="0.25">
      <c r="A1270">
        <v>2.10825</v>
      </c>
      <c r="B1270">
        <v>2.7176900000000002</v>
      </c>
      <c r="C1270">
        <f t="shared" si="37"/>
        <v>18.117933333333337</v>
      </c>
    </row>
    <row r="1271" spans="1:3" x14ac:dyDescent="0.25">
      <c r="A1271">
        <v>2.11</v>
      </c>
      <c r="B1271">
        <v>2.7244700000000002</v>
      </c>
      <c r="C1271">
        <f t="shared" si="37"/>
        <v>18.163133333333334</v>
      </c>
    </row>
    <row r="1272" spans="1:3" x14ac:dyDescent="0.25">
      <c r="A1272">
        <v>2.1117499999999998</v>
      </c>
      <c r="B1272">
        <v>2.71868</v>
      </c>
      <c r="C1272">
        <f t="shared" si="37"/>
        <v>18.124533333333336</v>
      </c>
    </row>
    <row r="1273" spans="1:3" x14ac:dyDescent="0.25">
      <c r="A1273">
        <v>2.1133700000000002</v>
      </c>
      <c r="B1273">
        <v>2.7239800000000001</v>
      </c>
      <c r="C1273">
        <f t="shared" si="37"/>
        <v>18.159866666666669</v>
      </c>
    </row>
    <row r="1274" spans="1:3" x14ac:dyDescent="0.25">
      <c r="A1274">
        <v>2.1150600000000002</v>
      </c>
      <c r="B1274">
        <v>2.7162899999999999</v>
      </c>
      <c r="C1274">
        <f t="shared" si="37"/>
        <v>18.108599999999999</v>
      </c>
    </row>
    <row r="1275" spans="1:3" x14ac:dyDescent="0.25">
      <c r="A1275">
        <v>2.1166900000000002</v>
      </c>
      <c r="B1275">
        <v>2.7218399999999998</v>
      </c>
      <c r="C1275">
        <f t="shared" si="37"/>
        <v>18.145599999999998</v>
      </c>
    </row>
    <row r="1276" spans="1:3" x14ac:dyDescent="0.25">
      <c r="A1276">
        <v>2.1183100000000001</v>
      </c>
      <c r="B1276">
        <v>2.71469</v>
      </c>
      <c r="C1276">
        <f t="shared" si="37"/>
        <v>18.097933333333334</v>
      </c>
    </row>
    <row r="1277" spans="1:3" x14ac:dyDescent="0.25">
      <c r="A1277">
        <v>2.1199400000000002</v>
      </c>
      <c r="B1277">
        <v>2.7167300000000001</v>
      </c>
      <c r="C1277">
        <f t="shared" si="37"/>
        <v>18.111533333333334</v>
      </c>
    </row>
    <row r="1278" spans="1:3" x14ac:dyDescent="0.25">
      <c r="A1278">
        <v>2.1216900000000001</v>
      </c>
      <c r="B1278">
        <v>2.7216</v>
      </c>
      <c r="C1278">
        <f t="shared" si="37"/>
        <v>18.144000000000002</v>
      </c>
    </row>
    <row r="1279" spans="1:3" x14ac:dyDescent="0.25">
      <c r="A1279">
        <v>2.1232500000000001</v>
      </c>
      <c r="B1279">
        <v>2.7131500000000002</v>
      </c>
      <c r="C1279">
        <f t="shared" si="37"/>
        <v>18.087666666666667</v>
      </c>
    </row>
    <row r="1280" spans="1:3" x14ac:dyDescent="0.25">
      <c r="A1280">
        <v>2.1251899999999999</v>
      </c>
      <c r="B1280">
        <v>2.7257799999999999</v>
      </c>
      <c r="C1280">
        <f t="shared" si="37"/>
        <v>18.171866666666666</v>
      </c>
    </row>
    <row r="1281" spans="1:3" x14ac:dyDescent="0.25">
      <c r="A1281">
        <v>2.12669</v>
      </c>
      <c r="B1281">
        <v>2.71285</v>
      </c>
      <c r="C1281">
        <f t="shared" si="37"/>
        <v>18.085666666666668</v>
      </c>
    </row>
    <row r="1282" spans="1:3" x14ac:dyDescent="0.25">
      <c r="A1282">
        <v>2.1284399999999999</v>
      </c>
      <c r="B1282">
        <v>2.7223899999999999</v>
      </c>
      <c r="C1282">
        <f t="shared" si="37"/>
        <v>18.149266666666666</v>
      </c>
    </row>
    <row r="1283" spans="1:3" x14ac:dyDescent="0.25">
      <c r="A1283">
        <v>2.1298699999999999</v>
      </c>
      <c r="B1283">
        <v>2.7120500000000001</v>
      </c>
      <c r="C1283">
        <f t="shared" si="37"/>
        <v>18.080333333333336</v>
      </c>
    </row>
    <row r="1284" spans="1:3" x14ac:dyDescent="0.25">
      <c r="A1284">
        <v>2.1315599999999999</v>
      </c>
      <c r="B1284">
        <v>2.7156699999999998</v>
      </c>
      <c r="C1284">
        <f t="shared" si="37"/>
        <v>18.104466666666667</v>
      </c>
    </row>
    <row r="1285" spans="1:3" x14ac:dyDescent="0.25">
      <c r="A1285">
        <v>2.1334399999999998</v>
      </c>
      <c r="B1285">
        <v>2.7197200000000001</v>
      </c>
      <c r="C1285">
        <f t="shared" si="37"/>
        <v>18.131466666666668</v>
      </c>
    </row>
    <row r="1286" spans="1:3" x14ac:dyDescent="0.25">
      <c r="A1286">
        <v>2.1348699999999998</v>
      </c>
      <c r="B1286">
        <v>2.7117599999999999</v>
      </c>
      <c r="C1286">
        <f t="shared" ref="C1286:C1349" si="38">B1286/0.15</f>
        <v>18.078400000000002</v>
      </c>
    </row>
    <row r="1287" spans="1:3" x14ac:dyDescent="0.25">
      <c r="A1287">
        <v>2.137</v>
      </c>
      <c r="B1287">
        <v>2.7267399999999999</v>
      </c>
      <c r="C1287">
        <f t="shared" si="38"/>
        <v>18.178266666666666</v>
      </c>
    </row>
    <row r="1288" spans="1:3" x14ac:dyDescent="0.25">
      <c r="A1288">
        <v>2.1382500000000002</v>
      </c>
      <c r="B1288">
        <v>2.7090000000000001</v>
      </c>
      <c r="C1288">
        <f t="shared" si="38"/>
        <v>18.060000000000002</v>
      </c>
    </row>
    <row r="1289" spans="1:3" x14ac:dyDescent="0.25">
      <c r="A1289">
        <v>2.14019</v>
      </c>
      <c r="B1289">
        <v>2.7191999999999998</v>
      </c>
      <c r="C1289">
        <f t="shared" si="38"/>
        <v>18.128</v>
      </c>
    </row>
    <row r="1290" spans="1:3" x14ac:dyDescent="0.25">
      <c r="A1290">
        <v>2.1415000000000002</v>
      </c>
      <c r="B1290">
        <v>2.7073399999999999</v>
      </c>
      <c r="C1290">
        <f t="shared" si="38"/>
        <v>18.048933333333334</v>
      </c>
    </row>
    <row r="1291" spans="1:3" x14ac:dyDescent="0.25">
      <c r="A1291">
        <v>2.1432500000000001</v>
      </c>
      <c r="B1291">
        <v>2.71034</v>
      </c>
      <c r="C1291">
        <f t="shared" si="38"/>
        <v>18.068933333333334</v>
      </c>
    </row>
    <row r="1292" spans="1:3" x14ac:dyDescent="0.25">
      <c r="A1292">
        <v>2.1451899999999999</v>
      </c>
      <c r="B1292">
        <v>2.7138100000000001</v>
      </c>
      <c r="C1292">
        <f t="shared" si="38"/>
        <v>18.092066666666668</v>
      </c>
    </row>
    <row r="1293" spans="1:3" x14ac:dyDescent="0.25">
      <c r="A1293">
        <v>2.14656</v>
      </c>
      <c r="B1293">
        <v>2.70452</v>
      </c>
      <c r="C1293">
        <f t="shared" si="38"/>
        <v>18.030133333333335</v>
      </c>
    </row>
    <row r="1294" spans="1:3" x14ac:dyDescent="0.25">
      <c r="A1294">
        <v>2.1486200000000002</v>
      </c>
      <c r="B1294">
        <v>2.71637</v>
      </c>
      <c r="C1294">
        <f t="shared" si="38"/>
        <v>18.109133333333332</v>
      </c>
    </row>
    <row r="1295" spans="1:3" x14ac:dyDescent="0.25">
      <c r="A1295">
        <v>2.14981</v>
      </c>
      <c r="B1295">
        <v>2.69902</v>
      </c>
      <c r="C1295">
        <f t="shared" si="38"/>
        <v>17.993466666666666</v>
      </c>
    </row>
    <row r="1296" spans="1:3" x14ac:dyDescent="0.25">
      <c r="A1296">
        <v>2.1518700000000002</v>
      </c>
      <c r="B1296">
        <v>2.7101199999999999</v>
      </c>
      <c r="C1296">
        <f t="shared" si="38"/>
        <v>18.067466666666668</v>
      </c>
    </row>
    <row r="1297" spans="1:3" x14ac:dyDescent="0.25">
      <c r="A1297">
        <v>2.1531899999999999</v>
      </c>
      <c r="B1297">
        <v>2.6987800000000002</v>
      </c>
      <c r="C1297">
        <f t="shared" si="38"/>
        <v>17.99186666666667</v>
      </c>
    </row>
    <row r="1298" spans="1:3" x14ac:dyDescent="0.25">
      <c r="A1298">
        <v>2.1549399999999999</v>
      </c>
      <c r="B1298">
        <v>2.7002999999999999</v>
      </c>
      <c r="C1298">
        <f t="shared" si="38"/>
        <v>18.001999999999999</v>
      </c>
    </row>
    <row r="1299" spans="1:3" x14ac:dyDescent="0.25">
      <c r="A1299">
        <v>2.1568100000000001</v>
      </c>
      <c r="B1299">
        <v>2.70045</v>
      </c>
      <c r="C1299">
        <f t="shared" si="38"/>
        <v>18.003</v>
      </c>
    </row>
    <row r="1300" spans="1:3" x14ac:dyDescent="0.25">
      <c r="A1300">
        <v>2.1581899999999998</v>
      </c>
      <c r="B1300">
        <v>2.6935899999999999</v>
      </c>
      <c r="C1300">
        <f t="shared" si="38"/>
        <v>17.957266666666666</v>
      </c>
    </row>
    <row r="1301" spans="1:3" x14ac:dyDescent="0.25">
      <c r="A1301">
        <v>2.1603699999999999</v>
      </c>
      <c r="B1301">
        <v>2.70065</v>
      </c>
      <c r="C1301">
        <f t="shared" si="38"/>
        <v>18.004333333333335</v>
      </c>
    </row>
    <row r="1302" spans="1:3" x14ac:dyDescent="0.25">
      <c r="A1302">
        <v>2.1615600000000001</v>
      </c>
      <c r="B1302">
        <v>2.68641</v>
      </c>
      <c r="C1302">
        <f t="shared" si="38"/>
        <v>17.909400000000002</v>
      </c>
    </row>
    <row r="1303" spans="1:3" x14ac:dyDescent="0.25">
      <c r="A1303">
        <v>2.1636199999999999</v>
      </c>
      <c r="B1303">
        <v>2.69116</v>
      </c>
      <c r="C1303">
        <f t="shared" si="38"/>
        <v>17.941066666666668</v>
      </c>
    </row>
    <row r="1304" spans="1:3" x14ac:dyDescent="0.25">
      <c r="A1304">
        <v>2.1649400000000001</v>
      </c>
      <c r="B1304">
        <v>2.6799900000000001</v>
      </c>
      <c r="C1304">
        <f t="shared" si="38"/>
        <v>17.866600000000002</v>
      </c>
    </row>
    <row r="1305" spans="1:3" x14ac:dyDescent="0.25">
      <c r="A1305">
        <v>2.16662</v>
      </c>
      <c r="B1305">
        <v>2.6751800000000001</v>
      </c>
      <c r="C1305">
        <f t="shared" si="38"/>
        <v>17.834533333333336</v>
      </c>
    </row>
    <row r="1306" spans="1:3" x14ac:dyDescent="0.25">
      <c r="A1306">
        <v>2.1683699999999999</v>
      </c>
      <c r="B1306">
        <v>2.6728000000000001</v>
      </c>
      <c r="C1306">
        <f t="shared" si="38"/>
        <v>17.818666666666669</v>
      </c>
    </row>
    <row r="1307" spans="1:3" x14ac:dyDescent="0.25">
      <c r="A1307">
        <v>2.16987</v>
      </c>
      <c r="B1307">
        <v>2.66771</v>
      </c>
      <c r="C1307">
        <f t="shared" si="38"/>
        <v>17.784733333333335</v>
      </c>
    </row>
    <row r="1308" spans="1:3" x14ac:dyDescent="0.25">
      <c r="A1308">
        <v>2.1719400000000002</v>
      </c>
      <c r="B1308">
        <v>2.66648</v>
      </c>
      <c r="C1308">
        <f t="shared" si="38"/>
        <v>17.776533333333333</v>
      </c>
    </row>
    <row r="1309" spans="1:3" x14ac:dyDescent="0.25">
      <c r="A1309">
        <v>2.1732499999999999</v>
      </c>
      <c r="B1309">
        <v>2.6557599999999999</v>
      </c>
      <c r="C1309">
        <f t="shared" si="38"/>
        <v>17.705066666666667</v>
      </c>
    </row>
    <row r="1310" spans="1:3" x14ac:dyDescent="0.25">
      <c r="A1310">
        <v>2.1752500000000001</v>
      </c>
      <c r="B1310">
        <v>2.6536200000000001</v>
      </c>
      <c r="C1310">
        <f t="shared" si="38"/>
        <v>17.690800000000003</v>
      </c>
    </row>
    <row r="1311" spans="1:3" x14ac:dyDescent="0.25">
      <c r="A1311">
        <v>2.1766200000000002</v>
      </c>
      <c r="B1311">
        <v>2.6423299999999998</v>
      </c>
      <c r="C1311">
        <f t="shared" si="38"/>
        <v>17.615533333333332</v>
      </c>
    </row>
    <row r="1312" spans="1:3" x14ac:dyDescent="0.25">
      <c r="A1312">
        <v>2.1782499999999998</v>
      </c>
      <c r="B1312">
        <v>2.6317599999999999</v>
      </c>
      <c r="C1312">
        <f t="shared" si="38"/>
        <v>17.545066666666667</v>
      </c>
    </row>
    <row r="1313" spans="1:3" x14ac:dyDescent="0.25">
      <c r="A1313">
        <v>2.1800600000000001</v>
      </c>
      <c r="B1313">
        <v>2.62365</v>
      </c>
      <c r="C1313">
        <f t="shared" si="38"/>
        <v>17.491</v>
      </c>
    </row>
    <row r="1314" spans="1:3" x14ac:dyDescent="0.25">
      <c r="A1314">
        <v>2.1816200000000001</v>
      </c>
      <c r="B1314">
        <v>2.6132499999999999</v>
      </c>
      <c r="C1314">
        <f t="shared" si="38"/>
        <v>17.421666666666667</v>
      </c>
    </row>
    <row r="1315" spans="1:3" x14ac:dyDescent="0.25">
      <c r="A1315">
        <v>2.1835599999999999</v>
      </c>
      <c r="B1315">
        <v>2.6000100000000002</v>
      </c>
      <c r="C1315">
        <f t="shared" si="38"/>
        <v>17.333400000000001</v>
      </c>
    </row>
    <row r="1316" spans="1:3" x14ac:dyDescent="0.25">
      <c r="A1316">
        <v>2.1849400000000001</v>
      </c>
      <c r="B1316">
        <v>2.58507</v>
      </c>
      <c r="C1316">
        <f t="shared" si="38"/>
        <v>17.233800000000002</v>
      </c>
    </row>
    <row r="1317" spans="1:3" x14ac:dyDescent="0.25">
      <c r="A1317">
        <v>2.18675</v>
      </c>
      <c r="B1317">
        <v>2.5691299999999999</v>
      </c>
      <c r="C1317">
        <f t="shared" si="38"/>
        <v>17.127533333333332</v>
      </c>
    </row>
    <row r="1318" spans="1:3" x14ac:dyDescent="0.25">
      <c r="A1318">
        <v>2.18831</v>
      </c>
      <c r="B1318">
        <v>2.5582199999999999</v>
      </c>
      <c r="C1318">
        <f t="shared" si="38"/>
        <v>17.0548</v>
      </c>
    </row>
    <row r="1319" spans="1:3" x14ac:dyDescent="0.25">
      <c r="A1319">
        <v>2.18994</v>
      </c>
      <c r="B1319">
        <v>1.82738</v>
      </c>
      <c r="C1319">
        <f t="shared" si="38"/>
        <v>12.182533333333334</v>
      </c>
    </row>
    <row r="1320" spans="1:3" x14ac:dyDescent="0.25">
      <c r="A1320">
        <v>2.1916199999999999</v>
      </c>
      <c r="B1320">
        <v>0.22728999999999999</v>
      </c>
      <c r="C1320">
        <f t="shared" si="38"/>
        <v>1.5152666666666668</v>
      </c>
    </row>
    <row r="1321" spans="1:3" x14ac:dyDescent="0.25">
      <c r="A1321">
        <v>2.1933699999999998</v>
      </c>
      <c r="B1321">
        <v>0.23607</v>
      </c>
      <c r="C1321">
        <f t="shared" si="38"/>
        <v>1.5738000000000001</v>
      </c>
    </row>
    <row r="1322" spans="1:3" x14ac:dyDescent="0.25">
      <c r="A1322">
        <v>2.1950599999999998</v>
      </c>
      <c r="B1322">
        <v>0.23882999999999999</v>
      </c>
      <c r="C1322">
        <f t="shared" si="38"/>
        <v>1.5922000000000001</v>
      </c>
    </row>
    <row r="1323" spans="1:3" x14ac:dyDescent="0.25">
      <c r="A1323">
        <v>2.1966899999999998</v>
      </c>
      <c r="B1323">
        <v>0.24382999999999999</v>
      </c>
      <c r="C1323">
        <f t="shared" si="38"/>
        <v>1.6255333333333333</v>
      </c>
    </row>
    <row r="1324" spans="1:3" x14ac:dyDescent="0.25">
      <c r="A1324">
        <v>2.1983700000000002</v>
      </c>
      <c r="B1324">
        <v>0.24492</v>
      </c>
      <c r="C1324">
        <f t="shared" si="38"/>
        <v>1.6328</v>
      </c>
    </row>
    <row r="1325" spans="1:3" x14ac:dyDescent="0.25">
      <c r="A1325">
        <v>2.2000600000000001</v>
      </c>
      <c r="B1325">
        <v>0.25025999999999998</v>
      </c>
      <c r="C1325">
        <f t="shared" si="38"/>
        <v>1.6683999999999999</v>
      </c>
    </row>
    <row r="1326" spans="1:3" x14ac:dyDescent="0.25">
      <c r="A1326">
        <v>2.2015600000000002</v>
      </c>
      <c r="B1326">
        <v>0.25230000000000002</v>
      </c>
      <c r="C1326">
        <f t="shared" si="38"/>
        <v>1.6820000000000002</v>
      </c>
    </row>
    <row r="1327" spans="1:3" x14ac:dyDescent="0.25">
      <c r="A1327">
        <v>2.2032500000000002</v>
      </c>
      <c r="B1327">
        <v>0.25538</v>
      </c>
      <c r="C1327">
        <f t="shared" si="38"/>
        <v>1.7025333333333335</v>
      </c>
    </row>
    <row r="1328" spans="1:3" x14ac:dyDescent="0.25">
      <c r="A1328">
        <v>2.20512</v>
      </c>
      <c r="B1328">
        <v>0.25940000000000002</v>
      </c>
      <c r="C1328">
        <f t="shared" si="38"/>
        <v>1.7293333333333336</v>
      </c>
    </row>
    <row r="1329" spans="1:3" x14ac:dyDescent="0.25">
      <c r="A1329">
        <v>2.20662</v>
      </c>
      <c r="B1329">
        <v>0.25825999999999999</v>
      </c>
      <c r="C1329">
        <f t="shared" si="38"/>
        <v>1.7217333333333333</v>
      </c>
    </row>
    <row r="1330" spans="1:3" x14ac:dyDescent="0.25">
      <c r="A1330">
        <v>2.20844</v>
      </c>
      <c r="B1330">
        <v>0.26246999999999998</v>
      </c>
      <c r="C1330">
        <f t="shared" si="38"/>
        <v>1.7498</v>
      </c>
    </row>
    <row r="1331" spans="1:3" x14ac:dyDescent="0.25">
      <c r="A1331">
        <v>2.20994</v>
      </c>
      <c r="B1331">
        <v>0.26090999999999998</v>
      </c>
      <c r="C1331">
        <f t="shared" si="38"/>
        <v>1.7393999999999998</v>
      </c>
    </row>
    <row r="1332" spans="1:3" x14ac:dyDescent="0.25">
      <c r="A1332">
        <v>2.2117499999999999</v>
      </c>
      <c r="B1332">
        <v>0.26493</v>
      </c>
      <c r="C1332">
        <f t="shared" si="38"/>
        <v>1.7662</v>
      </c>
    </row>
    <row r="1333" spans="1:3" x14ac:dyDescent="0.25">
      <c r="A1333">
        <v>2.21319</v>
      </c>
      <c r="B1333">
        <v>0.26325999999999999</v>
      </c>
      <c r="C1333">
        <f t="shared" si="38"/>
        <v>1.7550666666666668</v>
      </c>
    </row>
    <row r="1334" spans="1:3" x14ac:dyDescent="0.25">
      <c r="A1334">
        <v>2.2149399999999999</v>
      </c>
      <c r="B1334">
        <v>0.26611000000000001</v>
      </c>
      <c r="C1334">
        <f t="shared" si="38"/>
        <v>1.7740666666666669</v>
      </c>
    </row>
    <row r="1335" spans="1:3" x14ac:dyDescent="0.25">
      <c r="A1335">
        <v>2.2168700000000001</v>
      </c>
      <c r="B1335">
        <v>0.26901000000000003</v>
      </c>
      <c r="C1335">
        <f t="shared" si="38"/>
        <v>1.7934000000000003</v>
      </c>
    </row>
    <row r="1336" spans="1:3" x14ac:dyDescent="0.25">
      <c r="A1336">
        <v>2.2182499999999998</v>
      </c>
      <c r="B1336">
        <v>0.26661000000000001</v>
      </c>
      <c r="C1336">
        <f t="shared" si="38"/>
        <v>1.7774000000000001</v>
      </c>
    </row>
    <row r="1337" spans="1:3" x14ac:dyDescent="0.25">
      <c r="A1337">
        <v>2.2201900000000001</v>
      </c>
      <c r="B1337">
        <v>0.26901000000000003</v>
      </c>
      <c r="C1337">
        <f t="shared" si="38"/>
        <v>1.7934000000000003</v>
      </c>
    </row>
    <row r="1338" spans="1:3" x14ac:dyDescent="0.25">
      <c r="A1338">
        <v>2.2214999999999998</v>
      </c>
      <c r="B1338">
        <v>0.26472000000000001</v>
      </c>
      <c r="C1338">
        <f t="shared" si="38"/>
        <v>1.7648000000000001</v>
      </c>
    </row>
    <row r="1339" spans="1:3" x14ac:dyDescent="0.25">
      <c r="A1339">
        <v>2.2235</v>
      </c>
      <c r="B1339">
        <v>0.26774999999999999</v>
      </c>
      <c r="C1339">
        <f t="shared" si="38"/>
        <v>1.7849999999999999</v>
      </c>
    </row>
    <row r="1340" spans="1:3" x14ac:dyDescent="0.25">
      <c r="A1340">
        <v>2.2248700000000001</v>
      </c>
      <c r="B1340">
        <v>0.26416000000000001</v>
      </c>
      <c r="C1340">
        <f t="shared" si="38"/>
        <v>1.7610666666666668</v>
      </c>
    </row>
    <row r="1341" spans="1:3" x14ac:dyDescent="0.25">
      <c r="A1341">
        <v>2.22662</v>
      </c>
      <c r="B1341">
        <v>0.26661000000000001</v>
      </c>
      <c r="C1341">
        <f t="shared" si="38"/>
        <v>1.7774000000000001</v>
      </c>
    </row>
    <row r="1342" spans="1:3" x14ac:dyDescent="0.25">
      <c r="A1342">
        <v>2.2284999999999999</v>
      </c>
      <c r="B1342">
        <v>0.26962000000000003</v>
      </c>
      <c r="C1342">
        <f t="shared" si="38"/>
        <v>1.797466666666667</v>
      </c>
    </row>
    <row r="1343" spans="1:3" x14ac:dyDescent="0.25">
      <c r="A1343">
        <v>2.22987</v>
      </c>
      <c r="B1343">
        <v>0.26801999999999998</v>
      </c>
      <c r="C1343">
        <f t="shared" si="38"/>
        <v>1.7867999999999999</v>
      </c>
    </row>
    <row r="1344" spans="1:3" x14ac:dyDescent="0.25">
      <c r="A1344">
        <v>2.2320000000000002</v>
      </c>
      <c r="B1344">
        <v>0.27351999999999999</v>
      </c>
      <c r="C1344">
        <f t="shared" si="38"/>
        <v>1.8234666666666666</v>
      </c>
    </row>
    <row r="1345" spans="1:3" x14ac:dyDescent="0.25">
      <c r="A1345">
        <v>2.23319</v>
      </c>
      <c r="B1345">
        <v>0.26733000000000001</v>
      </c>
      <c r="C1345">
        <f t="shared" si="38"/>
        <v>1.7822000000000002</v>
      </c>
    </row>
    <row r="1346" spans="1:3" x14ac:dyDescent="0.25">
      <c r="A1346">
        <v>2.2352500000000002</v>
      </c>
      <c r="B1346">
        <v>0.27123999999999998</v>
      </c>
      <c r="C1346">
        <f t="shared" si="38"/>
        <v>1.8082666666666667</v>
      </c>
    </row>
    <row r="1347" spans="1:3" x14ac:dyDescent="0.25">
      <c r="A1347">
        <v>2.2365599999999999</v>
      </c>
      <c r="B1347">
        <v>0.26856999999999998</v>
      </c>
      <c r="C1347">
        <f t="shared" si="38"/>
        <v>1.7904666666666667</v>
      </c>
    </row>
    <row r="1348" spans="1:3" x14ac:dyDescent="0.25">
      <c r="A1348">
        <v>2.2382499999999999</v>
      </c>
      <c r="B1348">
        <v>0.27013999999999999</v>
      </c>
      <c r="C1348">
        <f t="shared" si="38"/>
        <v>1.8009333333333333</v>
      </c>
    </row>
    <row r="1349" spans="1:3" x14ac:dyDescent="0.25">
      <c r="A1349">
        <v>2.2401200000000001</v>
      </c>
      <c r="B1349">
        <v>0.27050999999999997</v>
      </c>
      <c r="C1349">
        <f t="shared" si="38"/>
        <v>1.8033999999999999</v>
      </c>
    </row>
    <row r="1350" spans="1:3" x14ac:dyDescent="0.25">
      <c r="A1350">
        <v>2.2415600000000002</v>
      </c>
      <c r="B1350">
        <v>0.26801999999999998</v>
      </c>
      <c r="C1350">
        <f t="shared" ref="C1350:C1362" si="39">B1350/0.15</f>
        <v>1.7867999999999999</v>
      </c>
    </row>
    <row r="1351" spans="1:3" x14ac:dyDescent="0.25">
      <c r="A1351">
        <v>2.24369</v>
      </c>
      <c r="B1351">
        <v>0.27112999999999998</v>
      </c>
      <c r="C1351">
        <f t="shared" si="39"/>
        <v>1.8075333333333332</v>
      </c>
    </row>
    <row r="1352" spans="1:3" x14ac:dyDescent="0.25">
      <c r="A1352">
        <v>2.2448700000000001</v>
      </c>
      <c r="B1352">
        <v>0.26723999999999998</v>
      </c>
      <c r="C1352">
        <f t="shared" si="39"/>
        <v>1.7815999999999999</v>
      </c>
    </row>
    <row r="1353" spans="1:3" x14ac:dyDescent="0.25">
      <c r="A1353">
        <v>2.2468699999999999</v>
      </c>
      <c r="B1353">
        <v>0.27094000000000001</v>
      </c>
      <c r="C1353">
        <f t="shared" si="39"/>
        <v>1.8062666666666669</v>
      </c>
    </row>
    <row r="1354" spans="1:3" x14ac:dyDescent="0.25">
      <c r="A1354">
        <v>2.2481900000000001</v>
      </c>
      <c r="B1354">
        <v>0.26929999999999998</v>
      </c>
      <c r="C1354">
        <f t="shared" si="39"/>
        <v>1.7953333333333332</v>
      </c>
    </row>
    <row r="1355" spans="1:3" x14ac:dyDescent="0.25">
      <c r="A1355">
        <v>2.25</v>
      </c>
      <c r="B1355">
        <v>0.27205000000000001</v>
      </c>
      <c r="C1355">
        <f t="shared" si="39"/>
        <v>1.8136666666666668</v>
      </c>
    </row>
    <row r="1356" spans="1:3" x14ac:dyDescent="0.25">
      <c r="A1356">
        <v>2.2517499999999999</v>
      </c>
      <c r="B1356">
        <v>0.27393000000000001</v>
      </c>
      <c r="C1356">
        <f t="shared" si="39"/>
        <v>1.8262</v>
      </c>
    </row>
    <row r="1357" spans="1:3" x14ac:dyDescent="0.25">
      <c r="A1357">
        <v>2.25325</v>
      </c>
      <c r="B1357">
        <v>0.27401999999999999</v>
      </c>
      <c r="C1357">
        <f t="shared" si="39"/>
        <v>1.8268</v>
      </c>
    </row>
    <row r="1358" spans="1:3" x14ac:dyDescent="0.25">
      <c r="A1358">
        <v>2.2553100000000001</v>
      </c>
      <c r="B1358">
        <v>0.27750999999999998</v>
      </c>
      <c r="C1358">
        <f t="shared" si="39"/>
        <v>1.8500666666666665</v>
      </c>
    </row>
    <row r="1359" spans="1:3" x14ac:dyDescent="0.25">
      <c r="A1359">
        <v>2.2565599999999999</v>
      </c>
      <c r="B1359">
        <v>0.27603</v>
      </c>
      <c r="C1359">
        <f t="shared" si="39"/>
        <v>1.8402000000000001</v>
      </c>
    </row>
    <row r="1360" spans="1:3" x14ac:dyDescent="0.25">
      <c r="A1360">
        <v>2.2585600000000001</v>
      </c>
      <c r="B1360">
        <v>0.27953</v>
      </c>
      <c r="C1360">
        <f t="shared" si="39"/>
        <v>1.8635333333333335</v>
      </c>
    </row>
    <row r="1361" spans="1:3" x14ac:dyDescent="0.25">
      <c r="A1361">
        <v>2.2599399999999998</v>
      </c>
      <c r="B1361">
        <v>0.27961999999999998</v>
      </c>
      <c r="C1361">
        <f t="shared" si="39"/>
        <v>1.8641333333333332</v>
      </c>
    </row>
    <row r="1362" spans="1:3" x14ac:dyDescent="0.25">
      <c r="A1362">
        <v>2.2600600000000002</v>
      </c>
      <c r="B1362">
        <v>0.27945999999999999</v>
      </c>
      <c r="C1362">
        <f t="shared" si="39"/>
        <v>1.8630666666666666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2018-11-22T17:36:11Z</dcterms:modified>
</cp:coreProperties>
</file>